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activeTab="2"/>
  </bookViews>
  <sheets>
    <sheet name="UCMP-API-接口管理" sheetId="1" r:id="rId1"/>
    <sheet name="UCMP-接口管理" sheetId="4" r:id="rId2"/>
    <sheet name="UCMP-路由管理" sheetId="2" r:id="rId3"/>
    <sheet name="模块管理" sheetId="6" r:id="rId4"/>
    <sheet name="服务管理" sheetId="7" r:id="rId5"/>
  </sheets>
  <definedNames>
    <definedName name="_xlnm._FilterDatabase" localSheetId="0" hidden="1">'UCMP-API-接口管理'!$A$1:$E$321</definedName>
    <definedName name="_xlnm._FilterDatabase" localSheetId="3" hidden="1">模块管理!$A$1:$F$44</definedName>
    <definedName name="_xlnm._FilterDatabase" localSheetId="4" hidden="1">服务管理!$A$1:$E$321</definedName>
  </definedNames>
  <calcPr calcId="144525"/>
</workbook>
</file>

<file path=xl/sharedStrings.xml><?xml version="1.0" encoding="utf-8"?>
<sst xmlns="http://schemas.openxmlformats.org/spreadsheetml/2006/main" count="4046" uniqueCount="1056">
  <si>
    <t>系统服务类型</t>
  </si>
  <si>
    <t>服务系统</t>
  </si>
  <si>
    <t>调用系统</t>
  </si>
  <si>
    <t>接口名称</t>
  </si>
  <si>
    <t>接口编码</t>
  </si>
  <si>
    <t>外呼系统</t>
  </si>
  <si>
    <t>电子渠道</t>
  </si>
  <si>
    <t>待承兑票据查询</t>
  </si>
  <si>
    <t>950104020109</t>
  </si>
  <si>
    <t>待贴入票据查询</t>
  </si>
  <si>
    <t>950104020110</t>
  </si>
  <si>
    <t>待质押票据查询</t>
  </si>
  <si>
    <t>950104020111</t>
  </si>
  <si>
    <t>质押审批通知</t>
  </si>
  <si>
    <t>950104020212</t>
  </si>
  <si>
    <t>承兑审批通知</t>
  </si>
  <si>
    <t>950104020215</t>
  </si>
  <si>
    <t>贴现审批通知</t>
  </si>
  <si>
    <t>950104020214</t>
  </si>
  <si>
    <t>批次作废</t>
  </si>
  <si>
    <t>950104020401</t>
  </si>
  <si>
    <t>同业交易票据查询</t>
  </si>
  <si>
    <t>950104020112</t>
  </si>
  <si>
    <t>银税平台</t>
  </si>
  <si>
    <t>税务授权查询及贷款审批申请</t>
  </si>
  <si>
    <t>950112010201</t>
  </si>
  <si>
    <t>税E贷合同签署同步结果到银税平台</t>
  </si>
  <si>
    <t>950112010203</t>
  </si>
  <si>
    <t>税E贷接收支用解冻校验申请</t>
  </si>
  <si>
    <t>950112010301</t>
  </si>
  <si>
    <t>税E贷信贷系统推送经办结果给银税平台</t>
  </si>
  <si>
    <t>950112010205</t>
  </si>
  <si>
    <t>税E贷信贷系统推送复审结果给银税平台</t>
  </si>
  <si>
    <t>950112010206</t>
  </si>
  <si>
    <t>税E贷检验客户经理填写信息</t>
  </si>
  <si>
    <t>950112010207</t>
  </si>
  <si>
    <t>税E贷信贷系统推送合同状态给银税平台</t>
  </si>
  <si>
    <t>950112010208</t>
  </si>
  <si>
    <t>税E贷经办结果推送</t>
  </si>
  <si>
    <t>950112010209</t>
  </si>
  <si>
    <t>税E贷（无还本续贷）信贷推送抵押产品到银税平台</t>
  </si>
  <si>
    <t>950112010210</t>
  </si>
  <si>
    <t>税E贷（无还本续贷）信贷推送供借产品到银税平台</t>
  </si>
  <si>
    <t>950112010211</t>
  </si>
  <si>
    <t>授权信息查询</t>
  </si>
  <si>
    <t>950112010103</t>
  </si>
  <si>
    <t>企业信息查询</t>
  </si>
  <si>
    <t>950112010104</t>
  </si>
  <si>
    <t>原子信号批量解除--更新状态</t>
  </si>
  <si>
    <t>950112010401</t>
  </si>
  <si>
    <t>税E贷三合一产品申请进度查询</t>
  </si>
  <si>
    <t>950112010102</t>
  </si>
  <si>
    <t>税E贷同步客户选择使用额度信息</t>
  </si>
  <si>
    <t>950112010202</t>
  </si>
  <si>
    <t>楚天贷款码</t>
  </si>
  <si>
    <t>根据统一社会信用代码获取企业科创积分数据</t>
  </si>
  <si>
    <t>950110010104</t>
  </si>
  <si>
    <t>根据统一社会信用代码获取企业科创积分详情信息</t>
  </si>
  <si>
    <t>950110010105</t>
  </si>
  <si>
    <t>接收贷款办理进度信息</t>
  </si>
  <si>
    <t>950110010204</t>
  </si>
  <si>
    <t>中征平台</t>
  </si>
  <si>
    <t>接收成交单信息（政采贷）</t>
  </si>
  <si>
    <t>950110010207</t>
  </si>
  <si>
    <t>接收借据信息（政采贷）</t>
  </si>
  <si>
    <t>950110010208</t>
  </si>
  <si>
    <t>查询历史数据（政采贷）</t>
  </si>
  <si>
    <t>950110010108</t>
  </si>
  <si>
    <t>接收授信信息（政采贷）</t>
  </si>
  <si>
    <t>950110010209</t>
  </si>
  <si>
    <t>接收回款账户和解除锁定（政采贷）</t>
  </si>
  <si>
    <t>950110010210</t>
  </si>
  <si>
    <t>向中征发内部编码（政采贷）</t>
  </si>
  <si>
    <t>950110010216</t>
  </si>
  <si>
    <t>鄂融通</t>
  </si>
  <si>
    <t>进度办理信息同步</t>
  </si>
  <si>
    <t>950110010206</t>
  </si>
  <si>
    <t>授信报告下载</t>
  </si>
  <si>
    <t>950110010107</t>
  </si>
  <si>
    <t>生物识别系统</t>
  </si>
  <si>
    <t>身份证OCR识别</t>
  </si>
  <si>
    <t>950117010204</t>
  </si>
  <si>
    <t>户口本OCR识别</t>
  </si>
  <si>
    <t>950117010212</t>
  </si>
  <si>
    <t>外国人永久居留证OCR识别</t>
  </si>
  <si>
    <t>950117010213</t>
  </si>
  <si>
    <t>港澳台通行证OCR识别</t>
  </si>
  <si>
    <t>950117010214</t>
  </si>
  <si>
    <t>营业执照ocr识别</t>
  </si>
  <si>
    <t>950117010206</t>
  </si>
  <si>
    <t>事业单位法人登记证书ocr识别</t>
  </si>
  <si>
    <t>950117010207</t>
  </si>
  <si>
    <t>特征注册</t>
  </si>
  <si>
    <t>950117010203</t>
  </si>
  <si>
    <t>sdk初始化</t>
  </si>
  <si>
    <t>950117010201</t>
  </si>
  <si>
    <t>sdk活体检测</t>
  </si>
  <si>
    <t>950117010202</t>
  </si>
  <si>
    <t>证特征比对</t>
  </si>
  <si>
    <t>950117010102</t>
  </si>
  <si>
    <t>电子签章系统</t>
  </si>
  <si>
    <t>创建外部个人用户</t>
  </si>
  <si>
    <t>950122010206</t>
  </si>
  <si>
    <t>外部机构用户创建接口</t>
  </si>
  <si>
    <t>950122010207</t>
  </si>
  <si>
    <t>查询外部用户列表</t>
  </si>
  <si>
    <t>950122010106</t>
  </si>
  <si>
    <t>一步创建签署流程</t>
  </si>
  <si>
    <t>950122010201</t>
  </si>
  <si>
    <t>外部用户签订接口</t>
  </si>
  <si>
    <t>获取文件下载地址</t>
  </si>
  <si>
    <t>950122010107</t>
  </si>
  <si>
    <t>获取签署流程进度详情</t>
  </si>
  <si>
    <t>950122010108</t>
  </si>
  <si>
    <t>签署流程作废</t>
  </si>
  <si>
    <t>950122010211</t>
  </si>
  <si>
    <t>删除E签宝外部个人用户</t>
  </si>
  <si>
    <t>950122010212</t>
  </si>
  <si>
    <t>关联交易管理系统</t>
  </si>
  <si>
    <t>关联交易查询</t>
  </si>
  <si>
    <t>950131010101</t>
  </si>
  <si>
    <t>关联交易备案申请</t>
  </si>
  <si>
    <t>950131010201</t>
  </si>
  <si>
    <t>关联交易备案状态查询</t>
  </si>
  <si>
    <t>950131010102</t>
  </si>
  <si>
    <t>短信平台</t>
  </si>
  <si>
    <t>短信平台接收发送短信</t>
  </si>
  <si>
    <t>950120010101</t>
  </si>
  <si>
    <t>统一支付系统</t>
  </si>
  <si>
    <t>登记信息联网核查申请</t>
  </si>
  <si>
    <t>950102010235</t>
  </si>
  <si>
    <t>新前置</t>
  </si>
  <si>
    <t>普通汇兑（统一支付大额支付、农信银）/超级网银编排）</t>
  </si>
  <si>
    <t>920101020302</t>
  </si>
  <si>
    <t>普通汇兑结果查询（统一支付大额支付、农信银）/超级网银编排）</t>
  </si>
  <si>
    <t>920101020303</t>
  </si>
  <si>
    <t>核心系统</t>
  </si>
  <si>
    <t>短查询Short Enquiry</t>
  </si>
  <si>
    <t>950101010118</t>
  </si>
  <si>
    <t>CTA: 无折借记交易</t>
  </si>
  <si>
    <t>950101010317</t>
  </si>
  <si>
    <t>CTA: 无折借记交易冲正</t>
  </si>
  <si>
    <t>950101030350</t>
  </si>
  <si>
    <t>发送保函信用证放贷信息发送保函放贷</t>
  </si>
  <si>
    <t>950101030332</t>
  </si>
  <si>
    <t>银行承兑汇票合同创建</t>
  </si>
  <si>
    <t>950101020210</t>
  </si>
  <si>
    <t>交易结果核查接口</t>
  </si>
  <si>
    <t>950101060141</t>
  </si>
  <si>
    <t>借方全额冻结/挂失冻结</t>
  </si>
  <si>
    <t>950101010304</t>
  </si>
  <si>
    <t>借方全额解冻</t>
  </si>
  <si>
    <t>950101020205</t>
  </si>
  <si>
    <t>查冻扣登记簿查询返回清单交易</t>
  </si>
  <si>
    <t>950101060119</t>
  </si>
  <si>
    <t>查冻扣登记簿查询提示交易</t>
  </si>
  <si>
    <t>950101010113</t>
  </si>
  <si>
    <t>银行承兑汇票CTA账户创建</t>
  </si>
  <si>
    <t>950101060249</t>
  </si>
  <si>
    <t>银行承兑汇票撤销交易</t>
  </si>
  <si>
    <t>950101030235</t>
  </si>
  <si>
    <t>CTA帐户信息短查询</t>
  </si>
  <si>
    <t>950101020110</t>
  </si>
  <si>
    <t>CTA贷记销户</t>
  </si>
  <si>
    <t>950101060214</t>
  </si>
  <si>
    <t>创建银行承兑汇票</t>
  </si>
  <si>
    <t>950101060285</t>
  </si>
  <si>
    <t>无折客户帐转内部帐</t>
  </si>
  <si>
    <t>950101020323</t>
  </si>
  <si>
    <t>借记卡关联账户查询</t>
  </si>
  <si>
    <t>950101040132</t>
  </si>
  <si>
    <t>联合帐户查询</t>
  </si>
  <si>
    <t>950101060105</t>
  </si>
  <si>
    <t>身份核查系统</t>
  </si>
  <si>
    <t>居民智能单笔核对</t>
  </si>
  <si>
    <t>950115020106</t>
  </si>
  <si>
    <t>股权管理系统</t>
  </si>
  <si>
    <t>股东持股信息查询（法人/自然人）</t>
  </si>
  <si>
    <t>950108010105</t>
  </si>
  <si>
    <t>股权质押试算</t>
  </si>
  <si>
    <t>950108010206</t>
  </si>
  <si>
    <t>股权质押登记申请</t>
  </si>
  <si>
    <t>950108010207</t>
  </si>
  <si>
    <t>股权解除接口</t>
  </si>
  <si>
    <t>950108010208</t>
  </si>
  <si>
    <t>股权质押登记结果查询</t>
  </si>
  <si>
    <t>950108010106</t>
  </si>
  <si>
    <t>贷记卡系统</t>
  </si>
  <si>
    <t>贷记卡额度查询</t>
  </si>
  <si>
    <t>950111010126</t>
  </si>
  <si>
    <t>联投平台</t>
  </si>
  <si>
    <t>备案提报</t>
  </si>
  <si>
    <t>950110010211</t>
  </si>
  <si>
    <t>融资结果通知</t>
  </si>
  <si>
    <t>950110010212</t>
  </si>
  <si>
    <t>还款结果通知</t>
  </si>
  <si>
    <t>950110010213</t>
  </si>
  <si>
    <t>直通车系统</t>
  </si>
  <si>
    <t>信贷推送客户贷款信息给直通车系统</t>
  </si>
  <si>
    <t>950110010203</t>
  </si>
  <si>
    <t>智慧大脑</t>
  </si>
  <si>
    <t>根据统一社会信用代码获取企业信息</t>
  </si>
  <si>
    <t>950110010109</t>
  </si>
  <si>
    <t>授信信息同步</t>
  </si>
  <si>
    <t>950110010214</t>
  </si>
  <si>
    <t>放款信息同步</t>
  </si>
  <si>
    <t>950110010215</t>
  </si>
  <si>
    <t>添加签署节点/签署者</t>
  </si>
  <si>
    <t>950122010204</t>
  </si>
  <si>
    <t>结束流程</t>
  </si>
  <si>
    <t>950122010205</t>
  </si>
  <si>
    <t>总账短查询接口</t>
  </si>
  <si>
    <t>950101010106</t>
  </si>
  <si>
    <t>OA</t>
  </si>
  <si>
    <t>接收异构系统流程接口</t>
  </si>
  <si>
    <t>950129010102</t>
  </si>
  <si>
    <t>验证token</t>
  </si>
  <si>
    <t>950129010101</t>
  </si>
  <si>
    <t>删除异构系统指定人员待办流程</t>
  </si>
  <si>
    <t>950129010103</t>
  </si>
  <si>
    <t>内部户转无折客户账</t>
  </si>
  <si>
    <t>950101010303</t>
  </si>
  <si>
    <t>百度地图</t>
  </si>
  <si>
    <t>根据地址获取经纬度</t>
  </si>
  <si>
    <t>950139010103</t>
  </si>
  <si>
    <t>全球逆地理编码</t>
  </si>
  <si>
    <t>950139010102</t>
  </si>
  <si>
    <t>获取贷款信息列表</t>
  </si>
  <si>
    <t>950110010102</t>
  </si>
  <si>
    <t>获取市场主体贷款意向数据</t>
  </si>
  <si>
    <t>950110010103</t>
  </si>
  <si>
    <t>贷款意向获取</t>
  </si>
  <si>
    <t>950110010106</t>
  </si>
  <si>
    <t>标识贷款意向状态</t>
  </si>
  <si>
    <t>950110010205</t>
  </si>
  <si>
    <t>冻结交易历史记录查询</t>
  </si>
  <si>
    <t>950101010114</t>
  </si>
  <si>
    <t>获取本银行农业主体经营信息</t>
  </si>
  <si>
    <t>950110010110</t>
  </si>
  <si>
    <t>资金流系统</t>
  </si>
  <si>
    <t>判断企业是否查询资金流报告接口</t>
  </si>
  <si>
    <t>950119010102</t>
  </si>
  <si>
    <t>福满E家/手机银行</t>
  </si>
  <si>
    <t>消息记录信息推送</t>
  </si>
  <si>
    <t>950104070208</t>
  </si>
  <si>
    <t>财报识别与流水分析系统</t>
  </si>
  <si>
    <t>登录令牌获取</t>
  </si>
  <si>
    <t>950135010201</t>
  </si>
  <si>
    <t>财报数据导入</t>
  </si>
  <si>
    <t>950135010202</t>
  </si>
  <si>
    <t>财报指标分析结果</t>
  </si>
  <si>
    <t>950135010203</t>
  </si>
  <si>
    <t>流水文件上传</t>
  </si>
  <si>
    <t>950135010204</t>
  </si>
  <si>
    <t>邮箱和湖仓流水文件上传</t>
  </si>
  <si>
    <t>950135010205</t>
  </si>
  <si>
    <t>发起流水识别</t>
  </si>
  <si>
    <t>950135010206</t>
  </si>
  <si>
    <t>识别状态查询</t>
  </si>
  <si>
    <t>950135010101</t>
  </si>
  <si>
    <t>删除文件</t>
  </si>
  <si>
    <t>950135010207</t>
  </si>
  <si>
    <t>通知生成分析报告</t>
  </si>
  <si>
    <t>950135010208</t>
  </si>
  <si>
    <t>流水查询</t>
  </si>
  <si>
    <t>950135010102</t>
  </si>
  <si>
    <t>获取流水分析指标</t>
  </si>
  <si>
    <t>950135010209</t>
  </si>
  <si>
    <t>流水分析状态查询</t>
  </si>
  <si>
    <t>950135010103</t>
  </si>
  <si>
    <t>获取尽调主体</t>
  </si>
  <si>
    <t>950135010210</t>
  </si>
  <si>
    <t>邮箱业务组件</t>
  </si>
  <si>
    <t>获取token</t>
  </si>
  <si>
    <t>950140010101</t>
  </si>
  <si>
    <t>获取未读邮件数</t>
  </si>
  <si>
    <t>950140010102</t>
  </si>
  <si>
    <t>获取用户未读邮件列表</t>
  </si>
  <si>
    <t>950140010103</t>
  </si>
  <si>
    <t>获取用户邮件列表</t>
  </si>
  <si>
    <t>950140010104</t>
  </si>
  <si>
    <t>创建用户</t>
  </si>
  <si>
    <t>950140010201</t>
  </si>
  <si>
    <t>删除用户</t>
  </si>
  <si>
    <t>950140010202</t>
  </si>
  <si>
    <t>电子合约业务组件</t>
  </si>
  <si>
    <t>查询印章图片</t>
  </si>
  <si>
    <t>950122010101</t>
  </si>
  <si>
    <t>外联业务组件</t>
  </si>
  <si>
    <t>token获取</t>
  </si>
  <si>
    <t>950110010111</t>
  </si>
  <si>
    <t>获取企业融资需求数据列表</t>
  </si>
  <si>
    <t>回传更新企业融资成效受理信息</t>
  </si>
  <si>
    <t>回传更新企业融资成效授信信息</t>
  </si>
  <si>
    <t>回传新增或更新放款明细信息</t>
  </si>
  <si>
    <t>获取企业模型评分情况</t>
  </si>
  <si>
    <t>获取信用评价报告</t>
  </si>
  <si>
    <t>贷款申请信息数据列表（含二级机构）</t>
  </si>
  <si>
    <t>ID查询贷款申请信息（含二级机构）</t>
  </si>
  <si>
    <t>银行受理贷款申请</t>
  </si>
  <si>
    <t>银行授信处理</t>
  </si>
  <si>
    <t>银行进行放款处理</t>
  </si>
  <si>
    <t>获取两农主体模型评价报告</t>
  </si>
  <si>
    <t>获取两农主体信用评价报告</t>
  </si>
  <si>
    <t>人脸核身</t>
  </si>
  <si>
    <t>950122010209</t>
  </si>
  <si>
    <t>获取接口调用凭证</t>
  </si>
  <si>
    <t>950141010101</t>
  </si>
  <si>
    <t>获取小程序二维码</t>
  </si>
  <si>
    <t>950141010102</t>
  </si>
  <si>
    <t>帐户历史明细查询</t>
  </si>
  <si>
    <t>950101010117</t>
  </si>
  <si>
    <t>借方部分解冻</t>
  </si>
  <si>
    <t>950101010305</t>
  </si>
  <si>
    <t>内部账转无折客户帐冲正</t>
  </si>
  <si>
    <t>950101010320</t>
  </si>
  <si>
    <t>多金融交易</t>
  </si>
  <si>
    <t>950101010332</t>
  </si>
  <si>
    <t>现金过账冲正</t>
  </si>
  <si>
    <t>950101020331</t>
  </si>
  <si>
    <t>BGL现金过账</t>
  </si>
  <si>
    <t>950101070203</t>
  </si>
  <si>
    <t>资金转账</t>
  </si>
  <si>
    <t>950101070209</t>
  </si>
  <si>
    <t>批量对帐</t>
  </si>
  <si>
    <t>950101080103</t>
  </si>
  <si>
    <t>交易状态查询</t>
  </si>
  <si>
    <t>950102010138</t>
  </si>
  <si>
    <t>新信贷</t>
  </si>
  <si>
    <t>ncms-process-creditmanag</t>
  </si>
  <si>
    <t>票据交易撤销通知</t>
  </si>
  <si>
    <t>950132010201</t>
  </si>
  <si>
    <t>承兑记账结果通知</t>
  </si>
  <si>
    <t>950132010202</t>
  </si>
  <si>
    <t>新柜面</t>
  </si>
  <si>
    <t>待放款/出账列表查询</t>
  </si>
  <si>
    <t>950132010101</t>
  </si>
  <si>
    <t>待放款/出账详情查询</t>
  </si>
  <si>
    <t>950132010102</t>
  </si>
  <si>
    <t>放款锁定/解锁</t>
  </si>
  <si>
    <t>950132010203</t>
  </si>
  <si>
    <t>放款/出账确认结果通知</t>
  </si>
  <si>
    <t>950132010204</t>
  </si>
  <si>
    <t>待支付/失败信息查询接口（重办受托支付确认）</t>
  </si>
  <si>
    <t>950132010103</t>
  </si>
  <si>
    <t>支付确认结果反馈接口</t>
  </si>
  <si>
    <t>950132010206</t>
  </si>
  <si>
    <t>ncms-process-usecredit</t>
  </si>
  <si>
    <t>冲正列表查询接口</t>
  </si>
  <si>
    <t>950132010136</t>
  </si>
  <si>
    <t>放款还款冲正接口</t>
  </si>
  <si>
    <t>950132010282</t>
  </si>
  <si>
    <t>新柜面/智能柜台</t>
  </si>
  <si>
    <t>借据信息查询</t>
  </si>
  <si>
    <t>950132010104</t>
  </si>
  <si>
    <t>福满E家/手机银行/客服系统/新柜面</t>
  </si>
  <si>
    <t>借据列表查询</t>
  </si>
  <si>
    <t>950132010105</t>
  </si>
  <si>
    <t>还款校验接口</t>
  </si>
  <si>
    <t>950132010207</t>
  </si>
  <si>
    <t>提前还款申请查询</t>
  </si>
  <si>
    <t>950132010106</t>
  </si>
  <si>
    <t>贷款归还申请</t>
  </si>
  <si>
    <t>950132010208</t>
  </si>
  <si>
    <t>贷款归还（信贷调用核算）</t>
  </si>
  <si>
    <t>950132010209</t>
  </si>
  <si>
    <t>提前还款申请确认</t>
  </si>
  <si>
    <t>950132010210</t>
  </si>
  <si>
    <t>还款结果查询</t>
  </si>
  <si>
    <t>950132010107</t>
  </si>
  <si>
    <t>社团贷款归还（信贷调用核算）</t>
  </si>
  <si>
    <t>950132010212</t>
  </si>
  <si>
    <t>社团特殊还款申请查询</t>
  </si>
  <si>
    <t>950132010108</t>
  </si>
  <si>
    <t>社团特殊还款</t>
  </si>
  <si>
    <t>950132010213</t>
  </si>
  <si>
    <t>ncms-process-samp</t>
  </si>
  <si>
    <t>查询减免约定还款计划</t>
  </si>
  <si>
    <t>950132010109</t>
  </si>
  <si>
    <t>ncms-gbc-clm</t>
  </si>
  <si>
    <t>电子保函</t>
  </si>
  <si>
    <t>授信额度查询</t>
  </si>
  <si>
    <t>950132010110</t>
  </si>
  <si>
    <t>授信额度占用</t>
  </si>
  <si>
    <t>950132010214</t>
  </si>
  <si>
    <t>授信额度释放</t>
  </si>
  <si>
    <t>950132010215</t>
  </si>
  <si>
    <t>ncms-process-cust</t>
  </si>
  <si>
    <t>电子保函/电子渠道</t>
  </si>
  <si>
    <t>950132010111</t>
  </si>
  <si>
    <t>税e贷黑灰名单查询</t>
  </si>
  <si>
    <t>950132010112</t>
  </si>
  <si>
    <t>税e贷是否在途申请</t>
  </si>
  <si>
    <t>950132010216</t>
  </si>
  <si>
    <t>税e贷是否存在未结清贷款</t>
  </si>
  <si>
    <t>950132010217</t>
  </si>
  <si>
    <t>ncms-process-recreditmanag</t>
  </si>
  <si>
    <t>税e贷业务查询合同信息</t>
  </si>
  <si>
    <t>950132010218</t>
  </si>
  <si>
    <t>税e贷推送支用解冻校验结果接口</t>
  </si>
  <si>
    <t>950132010219</t>
  </si>
  <si>
    <t>税E贷银税平台推送初审决策结果给信贷系统</t>
  </si>
  <si>
    <t>950132010220</t>
  </si>
  <si>
    <t>税E贷银税平台推送终审决策结果给信贷系统</t>
  </si>
  <si>
    <t>950132010221</t>
  </si>
  <si>
    <t>推送融资意向（政采贷业务）</t>
  </si>
  <si>
    <t>950132010227</t>
  </si>
  <si>
    <t>推送融资申请（政采贷业务）</t>
  </si>
  <si>
    <t>950132010228</t>
  </si>
  <si>
    <t>推送财政系统成交单的状态（政采贷业务）</t>
  </si>
  <si>
    <t>950132010229</t>
  </si>
  <si>
    <t>推送供应商信息（政采贷业务）</t>
  </si>
  <si>
    <t>950132010231</t>
  </si>
  <si>
    <t>推送供应商违规信息（政采贷业务）</t>
  </si>
  <si>
    <t>950132010232</t>
  </si>
  <si>
    <t>推送采购计划信息（政采贷业务）</t>
  </si>
  <si>
    <t>950132010233</t>
  </si>
  <si>
    <t>推送资金来源信息（政采贷业务）</t>
  </si>
  <si>
    <t>950132010234</t>
  </si>
  <si>
    <t>推送中标信息（政采贷业务）</t>
  </si>
  <si>
    <t>950132010235</t>
  </si>
  <si>
    <t>推送合同信息（政采贷业务）</t>
  </si>
  <si>
    <t>950132010236</t>
  </si>
  <si>
    <t>推送合同附件信息（政采贷业务）</t>
  </si>
  <si>
    <t>950132010237</t>
  </si>
  <si>
    <t>推送支付详情信息（政采贷业务）</t>
  </si>
  <si>
    <t>950132010238</t>
  </si>
  <si>
    <t>推送支付申请信息（政采贷业务）</t>
  </si>
  <si>
    <t>950132010239</t>
  </si>
  <si>
    <t>推送更正公告（政采贷业务）</t>
  </si>
  <si>
    <t>950132010240</t>
  </si>
  <si>
    <t>推送更正合同（政采贷业务）</t>
  </si>
  <si>
    <t>950132010241</t>
  </si>
  <si>
    <t>推送订单状态（政采贷业务）</t>
  </si>
  <si>
    <t>950132010242</t>
  </si>
  <si>
    <t>推送市场中标信息（政采贷业务）</t>
  </si>
  <si>
    <t>950132010243</t>
  </si>
  <si>
    <t>推送历史数据（政采贷业务）</t>
  </si>
  <si>
    <t>950132010244</t>
  </si>
  <si>
    <t>推送合同锁定状态（政采贷业务）</t>
  </si>
  <si>
    <t>950132010245</t>
  </si>
  <si>
    <t>电子签章</t>
  </si>
  <si>
    <t>签订结果推送接口</t>
  </si>
  <si>
    <t>950132010253</t>
  </si>
  <si>
    <t>ncms-base-sys</t>
  </si>
  <si>
    <t>OA系统</t>
  </si>
  <si>
    <t>机构信息维护同步</t>
  </si>
  <si>
    <t>950132010254</t>
  </si>
  <si>
    <t>ncms-process-cems</t>
  </si>
  <si>
    <t>股权质押解除结果通知接口</t>
  </si>
  <si>
    <t>950132010255</t>
  </si>
  <si>
    <t>资金交易系统</t>
  </si>
  <si>
    <t>限额检查</t>
  </si>
  <si>
    <t>950132010256</t>
  </si>
  <si>
    <t>融单申请信息(包括应收账款凭证以及发票信息)</t>
  </si>
  <si>
    <t>950132010257</t>
  </si>
  <si>
    <t>核心企业授信信息查询</t>
  </si>
  <si>
    <t>950132010113</t>
  </si>
  <si>
    <t>中小担担保确认</t>
  </si>
  <si>
    <t>950132010258</t>
  </si>
  <si>
    <t>个人住房商业贷款还款明细查询
随州公积金
恩施公积金
神龙架公积金
三峡公积金异步自动任务</t>
  </si>
  <si>
    <t>商贷信息查询</t>
  </si>
  <si>
    <t>950132010115</t>
  </si>
  <si>
    <t>贷款申请信息查询</t>
  </si>
  <si>
    <t>950132010116</t>
  </si>
  <si>
    <t>信贷客户信息查询</t>
  </si>
  <si>
    <t>950132010117</t>
  </si>
  <si>
    <t>线上产品机构管户人查询</t>
  </si>
  <si>
    <t>950132010118</t>
  </si>
  <si>
    <t>客户信息接收维护</t>
  </si>
  <si>
    <t>950132010259</t>
  </si>
  <si>
    <t>电子合约文档生成</t>
  </si>
  <si>
    <t>950132010260</t>
  </si>
  <si>
    <t>电子合约签订</t>
  </si>
  <si>
    <t>950132010261</t>
  </si>
  <si>
    <t>电子合约信息查询</t>
  </si>
  <si>
    <t>950132010119</t>
  </si>
  <si>
    <t>贷款申请及预约申请</t>
  </si>
  <si>
    <t>950132010132</t>
  </si>
  <si>
    <t>提额申请接口</t>
  </si>
  <si>
    <t>950132010133</t>
  </si>
  <si>
    <t>贷款申请取消</t>
  </si>
  <si>
    <t>950132010134</t>
  </si>
  <si>
    <t>借款合同生成服务</t>
  </si>
  <si>
    <t>950132010262</t>
  </si>
  <si>
    <t>合同生效服务</t>
  </si>
  <si>
    <t>950132010263</t>
  </si>
  <si>
    <t>借款合同列表查询</t>
  </si>
  <si>
    <t>950132010120</t>
  </si>
  <si>
    <t>线上放款申请</t>
  </si>
  <si>
    <t>950132010264</t>
  </si>
  <si>
    <t>线上放款校验</t>
  </si>
  <si>
    <t>950132010265</t>
  </si>
  <si>
    <t>放款申请记录查询</t>
  </si>
  <si>
    <t>950132010121</t>
  </si>
  <si>
    <t>福满E家/手机银行/新柜面</t>
  </si>
  <si>
    <t>借据资料补充</t>
  </si>
  <si>
    <t>950132010266</t>
  </si>
  <si>
    <t>借据补充资料查询</t>
  </si>
  <si>
    <t>950132010122</t>
  </si>
  <si>
    <t>续贷申请校验</t>
  </si>
  <si>
    <t>950132010267</t>
  </si>
  <si>
    <t>续贷白名单查询</t>
  </si>
  <si>
    <t>950132010123</t>
  </si>
  <si>
    <t>续贷确认接口</t>
  </si>
  <si>
    <t>950132010268</t>
  </si>
  <si>
    <t>续贷申请接口</t>
  </si>
  <si>
    <t>950132010269</t>
  </si>
  <si>
    <t>贷款还款结果查询</t>
  </si>
  <si>
    <t>950132010124</t>
  </si>
  <si>
    <t>放款与还款账户变更申请</t>
  </si>
  <si>
    <t>950132010270</t>
  </si>
  <si>
    <t>放款与还款账户变更记录查询</t>
  </si>
  <si>
    <t>950132010125</t>
  </si>
  <si>
    <t>统一支付</t>
  </si>
  <si>
    <t>退汇结果通知</t>
  </si>
  <si>
    <t>950132010271</t>
  </si>
  <si>
    <t>接收智慧大脑申请贷款线索</t>
  </si>
  <si>
    <t>950132010273</t>
  </si>
  <si>
    <t>接收智慧大脑审核结果</t>
  </si>
  <si>
    <t>950132010274</t>
  </si>
  <si>
    <t>ncms-gbc-cust</t>
  </si>
  <si>
    <t>对公/同业正式客户新增</t>
  </si>
  <si>
    <t>对公/同业正式客户信息维护</t>
  </si>
  <si>
    <t>对公/同业非正式客户新增</t>
  </si>
  <si>
    <t>对公/同业非正式客户信息维护</t>
  </si>
  <si>
    <t>对公/同业客户关系信息维护</t>
  </si>
  <si>
    <t>对公/同业客户清单查询</t>
  </si>
  <si>
    <t>对公/同业客户详情查询</t>
  </si>
  <si>
    <t>对公/同业客户关系信息查询</t>
  </si>
  <si>
    <t>个人正式客户新增</t>
  </si>
  <si>
    <t>个人正式客户信息维护</t>
  </si>
  <si>
    <t>个人非正式客户新增</t>
  </si>
  <si>
    <t>个人非正式客户信息维护</t>
  </si>
  <si>
    <t>个人客户关系信息维护</t>
  </si>
  <si>
    <t>个人客户清单查询</t>
  </si>
  <si>
    <t>个人客户详情查询</t>
  </si>
  <si>
    <t>个人客户视图查询服务</t>
  </si>
  <si>
    <t>个人客户关系信息查询</t>
  </si>
  <si>
    <t>执行客户合并</t>
  </si>
  <si>
    <t>客户合并前检查</t>
  </si>
  <si>
    <t>客户合并前检查反馈</t>
  </si>
  <si>
    <t>客户合并记录查询</t>
  </si>
  <si>
    <t>客户合并记录明细查询</t>
  </si>
  <si>
    <t>个人正式客户批量创建申请</t>
  </si>
  <si>
    <t>批量交易结果查询</t>
  </si>
  <si>
    <t>客户状态维护</t>
  </si>
  <si>
    <t>客户停用（死亡）前检查</t>
  </si>
  <si>
    <t>客户停用（死亡）前检查反馈</t>
  </si>
  <si>
    <t>客户停用（死亡）记录查询</t>
  </si>
  <si>
    <t>客户停用（死亡）记录明细查询</t>
  </si>
  <si>
    <t>客户批量停用（死亡）申请</t>
  </si>
  <si>
    <t>对公/同业正式客户新增信息同步广播</t>
  </si>
  <si>
    <t>对公/同业客户维护信息同步广播</t>
  </si>
  <si>
    <t>个人正式客户新增信息同步广播</t>
  </si>
  <si>
    <t>个人客户维护信息同步广播</t>
  </si>
  <si>
    <t>客户合并前检查广播</t>
  </si>
  <si>
    <t>客户合并消息同步广播</t>
  </si>
  <si>
    <t>客户停用（死亡）前检查广播</t>
  </si>
  <si>
    <t>客户停用（死亡）消息同步广播</t>
  </si>
  <si>
    <t>信贷产品列表查询</t>
  </si>
  <si>
    <t>950132010126</t>
  </si>
  <si>
    <t>凭证生成服务</t>
  </si>
  <si>
    <t>950132010275</t>
  </si>
  <si>
    <t>合同详情查询</t>
  </si>
  <si>
    <t>950132010127</t>
  </si>
  <si>
    <t>借据详情查询</t>
  </si>
  <si>
    <t>950132010128</t>
  </si>
  <si>
    <t>提款申请确认</t>
  </si>
  <si>
    <t>950132010276</t>
  </si>
  <si>
    <t>提款申请撤销</t>
  </si>
  <si>
    <t>950132010277</t>
  </si>
  <si>
    <t>ncms-process-marketing</t>
  </si>
  <si>
    <t>客户权益信息查询</t>
  </si>
  <si>
    <t>950132010129</t>
  </si>
  <si>
    <t>客户权益券使用校验</t>
  </si>
  <si>
    <t>950132010278</t>
  </si>
  <si>
    <t>贷款核销归还（信贷调用核算）</t>
  </si>
  <si>
    <t>950132010279</t>
  </si>
  <si>
    <t>特殊还款（信贷调用核算）</t>
  </si>
  <si>
    <t>950132010280</t>
  </si>
  <si>
    <t>客户权益详情查询</t>
  </si>
  <si>
    <t>950132010130</t>
  </si>
  <si>
    <t>福e贷还款方式查询</t>
  </si>
  <si>
    <t>950132010131</t>
  </si>
  <si>
    <t>电子合约取消签订</t>
  </si>
  <si>
    <t>950132010281</t>
  </si>
  <si>
    <t>社团还款结果查询（信贷调用核算）</t>
  </si>
  <si>
    <t>950132010135</t>
  </si>
  <si>
    <t>诉讼管理系统</t>
  </si>
  <si>
    <t>影像文件列表查询</t>
  </si>
  <si>
    <t>950132010137</t>
  </si>
  <si>
    <t>变更产品查询</t>
  </si>
  <si>
    <t>950132010138</t>
  </si>
  <si>
    <t>变更机构号查询</t>
  </si>
  <si>
    <t>950132010139</t>
  </si>
  <si>
    <t>电子合约回调接口</t>
  </si>
  <si>
    <t>950132010283</t>
  </si>
  <si>
    <t>贴现还款</t>
  </si>
  <si>
    <t>950132010284</t>
  </si>
  <si>
    <t>渠道推送解压码给信贷系统</t>
  </si>
  <si>
    <t>950132010285</t>
  </si>
  <si>
    <t>智能流水系统</t>
  </si>
  <si>
    <t>尽调报告文件生成成功通知接口</t>
  </si>
  <si>
    <t>950132010286</t>
  </si>
  <si>
    <r>
      <t>授信额度</t>
    </r>
    <r>
      <rPr>
        <sz val="11"/>
        <rFont val="宋体"/>
        <charset val="134"/>
      </rPr>
      <t>冲正</t>
    </r>
  </si>
  <si>
    <t>950132010287</t>
  </si>
  <si>
    <t>潜在客户信息接收维护</t>
  </si>
  <si>
    <t>950132010288</t>
  </si>
  <si>
    <t>银税互动征信查询</t>
  </si>
  <si>
    <t>950132010140</t>
  </si>
  <si>
    <t>识别状态回调接口</t>
  </si>
  <si>
    <t>950132010289</t>
  </si>
  <si>
    <t>财报导入接口</t>
  </si>
  <si>
    <t>950132010290</t>
  </si>
  <si>
    <t>保函信息查询</t>
  </si>
  <si>
    <t>950132010141</t>
  </si>
  <si>
    <t>信用证信息查询</t>
  </si>
  <si>
    <t>950132010142</t>
  </si>
  <si>
    <t>财报回调</t>
  </si>
  <si>
    <t>950132010291</t>
  </si>
  <si>
    <t>续贷协议</t>
  </si>
  <si>
    <t>950132010143</t>
  </si>
  <si>
    <t>放还款影像补充</t>
  </si>
  <si>
    <t>950132010292</t>
  </si>
  <si>
    <t>根据机构编号查询客户经理信息</t>
  </si>
  <si>
    <t>950132010144</t>
  </si>
  <si>
    <t>放款影像补充</t>
  </si>
  <si>
    <t>950132010293</t>
  </si>
  <si>
    <t>还款影像补充</t>
  </si>
  <si>
    <t>950132010294</t>
  </si>
  <si>
    <t>财报分析结果结果</t>
  </si>
  <si>
    <t>950132010295</t>
  </si>
  <si>
    <t>社团还款凭证打印标志更新</t>
  </si>
  <si>
    <t>950132010296</t>
  </si>
  <si>
    <t>社团还款凭证打印标志查询</t>
  </si>
  <si>
    <t>950132010145</t>
  </si>
  <si>
    <t>企业网银</t>
  </si>
  <si>
    <t>同步电子合约签约信息</t>
  </si>
  <si>
    <t>950132010297</t>
  </si>
  <si>
    <t>企业客户信息查询</t>
  </si>
  <si>
    <t>950132010147</t>
  </si>
  <si>
    <t>税e贷合同查询信息</t>
  </si>
  <si>
    <t>950132010146</t>
  </si>
  <si>
    <t>系统编码</t>
  </si>
  <si>
    <t>模块编码</t>
  </si>
  <si>
    <t>接口地址</t>
  </si>
  <si>
    <t>报文类型:1-json;2-xml;2-keyvalue;3-分隔符;7-定长;5-8583</t>
  </si>
  <si>
    <t>报文编码</t>
  </si>
  <si>
    <t>提交类型</t>
  </si>
  <si>
    <t>发布状态</t>
  </si>
  <si>
    <t>异常是否透传,0-是;1-否;</t>
  </si>
  <si>
    <t>是否重定向</t>
  </si>
  <si>
    <t>协议头是否透传:0-否;1-是;</t>
  </si>
  <si>
    <t>响应是否透传:0-否;1-是;</t>
  </si>
  <si>
    <t>连接超时时间(ms)</t>
  </si>
  <si>
    <t>重试次数(ms)</t>
  </si>
  <si>
    <t>重试间隔</t>
  </si>
  <si>
    <t>响应超时时间(ms)</t>
  </si>
  <si>
    <t>请求方式：POST,GET,PUT,DELETE</t>
  </si>
  <si>
    <t>解密配置状态:0-否;1-是;</t>
  </si>
  <si>
    <t>加密配置状态:0-否;1-是</t>
  </si>
  <si>
    <t>验签配置状态:0-否;1-是;</t>
  </si>
  <si>
    <t>加签配置状态:0-否;1-是;</t>
  </si>
  <si>
    <t>响应报文上限</t>
  </si>
  <si>
    <t>报文类型</t>
  </si>
  <si>
    <t>响应返回值</t>
  </si>
  <si>
    <t>参数类型</t>
  </si>
  <si>
    <t>服务分组</t>
  </si>
  <si>
    <t>场景码</t>
  </si>
  <si>
    <t>协议类型</t>
  </si>
  <si>
    <t>注册渠道前置</t>
  </si>
  <si>
    <t>UCMP</t>
  </si>
  <si>
    <t>ncms-base-auth</t>
  </si>
  <si>
    <t>信贷认证新</t>
  </si>
  <si>
    <t>creatTokenPwdOrVc</t>
  </si>
  <si>
    <t>/creatTokenPwdOrVc</t>
  </si>
  <si>
    <t>1</t>
  </si>
  <si>
    <t>UTF-8</t>
  </si>
  <si>
    <t>application/json</t>
  </si>
  <si>
    <t>0</t>
  </si>
  <si>
    <t>POST</t>
  </si>
  <si>
    <t>L</t>
  </si>
  <si>
    <t>java.util.Map</t>
  </si>
  <si>
    <t>java.lang.String</t>
  </si>
  <si>
    <t>default</t>
  </si>
  <si>
    <t>信贷认证</t>
  </si>
  <si>
    <t>createToken</t>
  </si>
  <si>
    <t>/createToken</t>
  </si>
  <si>
    <t>路由名称</t>
  </si>
  <si>
    <t>通讯协议</t>
  </si>
  <si>
    <t>路径规则:0-否;1-是;</t>
  </si>
  <si>
    <t>请求头规则:0-否;1-是;</t>
  </si>
  <si>
    <t>请求参数规则:0-否;1-是;</t>
  </si>
  <si>
    <t>请求报文规则:0-否;1-是;</t>
  </si>
  <si>
    <t>渠道编码</t>
  </si>
  <si>
    <t>服务编码</t>
  </si>
  <si>
    <t>匹配规则</t>
  </si>
  <si>
    <t>版本编号是否开启:0-否;1-是;</t>
  </si>
  <si>
    <t>版本编号类型:0-请求头;1-请求参数;2-报文头;3-请求报文;</t>
  </si>
  <si>
    <t>版本编号路径</t>
  </si>
  <si>
    <t>发布状态:0-未发布;1-已发布;</t>
  </si>
  <si>
    <t>applicationCode</t>
  </si>
  <si>
    <t>systemGroupId</t>
  </si>
  <si>
    <t>电子文档管理</t>
  </si>
  <si>
    <t>信贷前端</t>
  </si>
  <si>
    <t>[{"matchType":"3","paramKey":"Path","paramMatchCondition":"10","paramValue":"/tansun-tcp-edoc/**","extParam":"{\"stripPrefix\":1}"}]</t>
  </si>
  <si>
    <t>ncms-base-edoc</t>
  </si>
  <si>
    <t>192031320053429043230</t>
  </si>
  <si>
    <t>档案管理</t>
  </si>
  <si>
    <t>[{"matchType":"3","paramKey":"Path","paramMatchCondition":"10","paramValue":"/ncms-process-archives/**","extParam":"{\"stripPrefix\":1}"}]</t>
  </si>
  <si>
    <t>ncms-process-archives</t>
  </si>
  <si>
    <t>规则引擎</t>
  </si>
  <si>
    <t>[{"matchType":"3","paramKey":"Path","paramMatchCondition":"10","paramValue":"/tansun-tcp-rule/**","extParam":"{\"stripPrefix\":1}"}]</t>
  </si>
  <si>
    <t>ncms-base-rule</t>
  </si>
  <si>
    <t>工作流</t>
  </si>
  <si>
    <t>[{"matchType":"3","paramKey":"Path","paramMatchCondition":"10","paramValue":"/tansun-tcp-workflow/**","extParam":"{\"stripPrefix\":1}"}]</t>
  </si>
  <si>
    <t>ncms-base-workflow</t>
  </si>
  <si>
    <t>工作流-auth</t>
  </si>
  <si>
    <t>[{"matchType":"3","paramKey":"Path","paramMatchCondition":"10","paramValue":"/tansun-tcp-auth-scheme/**","extParam":"{\"stripPrefix\":1}"}]</t>
  </si>
  <si>
    <t>系统模块</t>
  </si>
  <si>
    <t>[{"matchType":"3","paramKey":"Path","paramMatchCondition":"10","paramValue":"/ucmp-manage-base/**","extParam":"{\"stripPrefix\":1}"}]</t>
  </si>
  <si>
    <t>客户管理</t>
  </si>
  <si>
    <t>[{"matchType":"3","paramKey":"Path","paramMatchCondition":"10","paramValue":"/ucmp-cust-manage/**","extParam":"{\"stripPrefix\":1}"}]</t>
  </si>
  <si>
    <t>内部评级-tansun</t>
  </si>
  <si>
    <t>[{"matchType":"3","paramKey":"Path","paramMatchCondition":"10","paramValue":"/tansun-tcp-businessrating/**","extParam":"{\"stripPrefix\":1}"}]</t>
  </si>
  <si>
    <t>ncms-process-rating</t>
  </si>
  <si>
    <t>模型管理</t>
  </si>
  <si>
    <t>[{"matchType":"3","paramKey":"Path","paramMatchCondition":"10","paramValue":"/tansun-tcp-model/**","extParam":"{\"stripPrefix\":1}"}]</t>
  </si>
  <si>
    <t>ncms-gbc-rmsmc</t>
  </si>
  <si>
    <t>授信管理</t>
  </si>
  <si>
    <t>[{"matchType":"3","paramKey":"Path","paramMatchCondition":"10","paramValue":"/ucmp-credit-manage/**","extParam":"{\"stripPrefix\":1}"}]</t>
  </si>
  <si>
    <t>ncms-process-granting</t>
  </si>
  <si>
    <t>额度管控管理</t>
  </si>
  <si>
    <t>[{"matchType":"3","paramKey":"Path","paramMatchCondition":"10","paramValue":"/ucmp-credit-limit/**","extParam":"{\"stripPrefix\":1}"}]</t>
  </si>
  <si>
    <t>对公用信管理</t>
  </si>
  <si>
    <t>[{"matchType":"3","paramKey":"Path","paramMatchCondition":"10","paramValue":"/ucmp-business-corporate/**","extParam":"{\"stripPrefix\":1}"}]</t>
  </si>
  <si>
    <t>零售用信管理</t>
  </si>
  <si>
    <t>[{"matchType":"3","paramKey":"Path","paramMatchCondition":"10","paramValue":"/tansun-tcp-retail/**","extParam":"{\"stripPrefix\":1}"}]</t>
  </si>
  <si>
    <t>放还款服务</t>
  </si>
  <si>
    <t>[{"matchType":"3","paramKey":"Path","paramMatchCondition":"10","paramValue":"/tansun-tcp-ldrp/**","extParam":"{\"stripPrefix\":1}"}]</t>
  </si>
  <si>
    <t>贷后管理</t>
  </si>
  <si>
    <t>[{"matchType":"3","paramKey":"Path","paramMatchCondition":"10","paramValue":"/tansun-tcp-pstloan/**","extParam":"{\"stripPrefix\":1}"}]</t>
  </si>
  <si>
    <t>ncms-process-postloanmgt</t>
  </si>
  <si>
    <t>资产保全</t>
  </si>
  <si>
    <t>[{"matchType":"3","paramKey":"Path","paramMatchCondition":"10","paramValue":"/tansun-tcp-astprvt/**","extParam":"{\"stripPrefix\":1}"}]</t>
  </si>
  <si>
    <t>产品管理</t>
  </si>
  <si>
    <t>[{"matchType":"3","paramKey":"Path","paramMatchCondition":"10","paramValue":"/ucmp-prod-manage/**","extParam":"{\"stripPrefix\":1}"}]</t>
  </si>
  <si>
    <t>ncms-process-product</t>
  </si>
  <si>
    <t>统一门户-portal</t>
  </si>
  <si>
    <t>[{"matchType":"3","paramKey":"Path","paramMatchCondition":"10","paramValue":"/tansun-tcp-portal/**","extParam":"{\"stripPrefix\":1}"}]</t>
  </si>
  <si>
    <t>ncms-base-portal</t>
  </si>
  <si>
    <t>统一门户-manage</t>
  </si>
  <si>
    <t>[{"matchType":"3","paramKey":"Path","paramMatchCondition":"10","paramValue":"/ucmp-manage-portal/**","extParam":"{\"stripPrefix\":1}"}]</t>
  </si>
  <si>
    <t>系统管理</t>
  </si>
  <si>
    <t>[{"matchType":"3","paramKey":"Path","paramMatchCondition":"10","paramValue":"/tansun-tcp-system-boot/**","extParam":"{\"stripPrefix\":1}"}]</t>
  </si>
  <si>
    <t>系统管理-用户管理</t>
  </si>
  <si>
    <t>[{"matchType":"3","paramKey":"Path","paramMatchCondition":"10","paramValue":"/ucmp-manage-user/**","extParam":"{\"stripPrefix\":1}"}]</t>
  </si>
  <si>
    <t>[{"matchType":"3","paramKey":"Path","paramMatchCondition":"0","paramValue":"/createToken","extParam":""}]</t>
  </si>
  <si>
    <t>系统管理-sys</t>
  </si>
  <si>
    <t>[{"matchType":"3","paramKey":"Path","paramMatchCondition":"10","paramValue":"/tansun-tcp-sys/**","extParam":"{\"stripPrefix\":1}"}]</t>
  </si>
  <si>
    <t>系统管理-common</t>
  </si>
  <si>
    <t>[{"matchType":"3","paramKey":"Path","paramMatchCondition":"10","paramValue":"/tansun-tcp-common/**","extParam":"{\"stripPrefix\":1}"}]</t>
  </si>
  <si>
    <t>系统管理-天元运行态</t>
  </si>
  <si>
    <t>[{"matchType":"3","paramKey":"Path","paramMatchCondition":"10","paramValue":"/ucmp-manage-tianyuan/**","extParam":"{\"stripPrefix\":1}"}]</t>
  </si>
  <si>
    <t>对公流程管理</t>
  </si>
  <si>
    <t>[{"matchType":"3","paramKey":"Path","paramMatchCondition":"10","paramValue":"/tansun-tcp-corporate-boot/**/","extParam":"{\"stripPrefix\":1}"}]</t>
  </si>
  <si>
    <t>[{"matchType":"3","paramKey":"Path","paramMatchCondition":"10","paramValue":"/ucmp-postloan-riskclassify/**","extParam":"{\"stripPrefix\":1}"}]</t>
  </si>
  <si>
    <t>零售流程服务-ucmp</t>
  </si>
  <si>
    <t>[{"matchType":"3","paramKey":"Path","paramMatchCondition":"10","paramValue":"/ucmp-business-retail/**","extParam":"{\"stripPrefix\":1}"}]</t>
  </si>
  <si>
    <t>押品管理</t>
  </si>
  <si>
    <t>[{"matchType":"3","paramKey":"Path","paramMatchCondition":"10","paramValue":"/ncms-process-cems/**","extParam":"{\"stripPrefix\":1}"}]</t>
  </si>
  <si>
    <t>贷后管理-预警</t>
  </si>
  <si>
    <t>[{"matchType":"3","paramKey":"Path","paramMatchCondition":"10","paramValue":"/ucmp-postloan-riskwarn/**","extParam":"{\"stripPrefix\":1}"}]</t>
  </si>
  <si>
    <t>零售流程服务-boot</t>
  </si>
  <si>
    <t>[{"matchType":"3","paramKey":"Path","paramMatchCondition":"10","paramValue":"/tansun-tcp-retail-boot/**","extParam":"{\"stripPrefix\":1}"}]</t>
  </si>
  <si>
    <t>电子文档管理-ucmp</t>
  </si>
  <si>
    <t>[{"matchType":"3","paramKey":"Path","paramMatchCondition":"10","paramValue":"/ucmp-doc-template/**","extParam":"{\"stripPrefix\":1}"}]</t>
  </si>
  <si>
    <t>内部评级-ucmp</t>
  </si>
  <si>
    <t>[{"matchType":"3","paramKey":"Path","paramMatchCondition":"10","paramValue":"/ucmp-rating-custrating/**","extParam":"{\"stripPrefix\":1}"}]</t>
  </si>
  <si>
    <t>押品管理-tansun</t>
  </si>
  <si>
    <t>[{"matchType":"3","paramKey":"Path","paramMatchCondition":"10","paramValue":"/tansun-tcp-collateral/**","extParam":"{\"stripPrefix\":1}"}]</t>
  </si>
  <si>
    <t>押品管理-ucmp</t>
  </si>
  <si>
    <t>[{"matchType":"3","paramKey":"Path","paramMatchCondition":"10","paramValue":"/ucmp-collateral-manage/**","extParam":"{\"stripPrefix\":1}"}]</t>
  </si>
  <si>
    <t>客户管理-tansun</t>
  </si>
  <si>
    <t>[{"matchType":"3","paramKey":"Path","paramMatchCondition":"10","paramValue":"/tansun-tcp-custmanage/**","extParam":"{\"stripPrefix\":1}"}]</t>
  </si>
  <si>
    <t>系统管理-天元运行态tansun</t>
  </si>
  <si>
    <t>[{"matchType":"3","paramKey":"Path","paramMatchCondition":"10","paramValue":"/tansun-tcp-ipc/**","extParam":"{\"stripPrefix\":1}"}]</t>
  </si>
  <si>
    <t>贷后检查</t>
  </si>
  <si>
    <t>[{"matchType":"3","paramKey":"Path","paramMatchCondition":"10","paramValue":"/ucmp-postloan-inspection/**","extParam":"{\"stripPrefix\":1}"}]</t>
  </si>
  <si>
    <t>产品管理-tansun</t>
  </si>
  <si>
    <t>[{"matchType":"3","paramKey":"Path","paramMatchCondition":"10","paramValue":"/tansun-tcp-pd/**","extParam":"{\"stripPrefix\":1}"}]</t>
  </si>
  <si>
    <t>营销管理</t>
  </si>
  <si>
    <t>[{"matchType":"3","paramKey":"Path","paramMatchCondition":"10","paramValue":"/ncms-process-marketing/**","extParam":"{\"stripPrefix\":1}"}]</t>
  </si>
  <si>
    <t>信贷认证服务</t>
  </si>
  <si>
    <t>[{"matchType":"3","paramKey":"Path","paramMatchCondition":"10","paramValue":"/ncms-base-ahtu-hh/**","extParam":"{\"stripPrefix\":1}"}]</t>
  </si>
  <si>
    <t>ncms-base-ahtu-hh</t>
  </si>
  <si>
    <t>统一认证-统一门户</t>
  </si>
  <si>
    <t>[{"matchType":"3","paramKey":"Path","paramMatchCondition":"10","paramValue":"/ncms-gbc-iam-portal/**","extParam":"{\"stripPrefix\":1}"}]</t>
  </si>
  <si>
    <t>ncms-gbc-iam</t>
  </si>
  <si>
    <t>产品管理-产品</t>
  </si>
  <si>
    <t>[{"matchType":"3","paramKey":"Path","paramMatchCondition":"10","paramValue":"/tansun-tcp-prod/**","extParam":"{\"stripPrefix\":1}"}]</t>
  </si>
  <si>
    <t>贷后管理催收</t>
  </si>
  <si>
    <t>[{"matchType":"3","paramKey":"Path","paramMatchCondition":"10","paramValue":"/ucmp-postloan-collection/**","extParam":"{\"stripPrefix\":1}"}]</t>
  </si>
  <si>
    <t>信贷认证（新）</t>
  </si>
  <si>
    <t>[{"matchType":"3","paramKey":"Path","paramMatchCondition":"10","paramValue":"/creatTokenPwdOrVc","extParam":""}]</t>
  </si>
  <si>
    <t>信贷认证退出</t>
  </si>
  <si>
    <t>[{"matchType":"3","paramKey":"Path","paramMatchCondition":"10","paramValue":"/logout","extParam":""}]</t>
  </si>
  <si>
    <t>信贷单点登录</t>
  </si>
  <si>
    <t>[{"matchType":"3","paramKey":"Path","paramMatchCondition":"10","paramValue":"/singleLogin","extParam":""}]</t>
  </si>
  <si>
    <t>信贷认证机构切换</t>
  </si>
  <si>
    <t>[{"matchType":"3","paramKey":"Path","paramMatchCondition":"10","paramValue":"/changer","extParam":""}]</t>
  </si>
  <si>
    <t>客户中心</t>
  </si>
  <si>
    <t>[{"matchType":"3","paramKey":"Path","paramMatchCondition":"10","paramValue":"/ncms-gbc-cust/**","extParam":"{\"stripPrefix\":1}"}]</t>
  </si>
  <si>
    <t>工作流引擎-导入导出</t>
  </si>
  <si>
    <t>文件传输</t>
  </si>
  <si>
    <t>工作流引擎-文件上传</t>
  </si>
  <si>
    <t>对公流程</t>
  </si>
  <si>
    <t>[{"matchType":"3","paramKey":"Path","paramMatchCondition":"10","paramValue":"/ncms-process-creditmanag/**","extParam":"{\"stripPrefix\":1}"}]</t>
  </si>
  <si>
    <t>内部评级服务</t>
  </si>
  <si>
    <t>[{"matchType":"3","paramKey":"Path","paramMatchCondition":"10","paramValue":"/ncms-process-rating/**","extParam":"{\"stripPrefix\":1}"}]</t>
  </si>
  <si>
    <t>电子文档</t>
  </si>
  <si>
    <t>[{"matchType":"3","paramKey":"Path","paramMatchCondition":"10","paramValue":"/ncms-base-edoc/**","extParam":"{\"stripPrefix\":1}"}]</t>
  </si>
  <si>
    <t>信贷客户服务</t>
  </si>
  <si>
    <t>[{"matchType":"3","paramKey":"Path","paramMatchCondition":"10","paramValue":"/ncms-process-cust/**","extParam":"{\"stripPrefix\":1}"}]</t>
  </si>
  <si>
    <t>档案管理服务</t>
  </si>
  <si>
    <t>贷后管理服务</t>
  </si>
  <si>
    <t>[{"matchType":"3","paramKey":"Path","paramMatchCondition":"10","paramValue":"/ncms-process-postloanmgt/**","extParam":"{\"stripPrefix\":1}"}]</t>
  </si>
  <si>
    <t>资产保全服务</t>
  </si>
  <si>
    <t>[{"matchType":"3","paramKey":"Path","paramMatchCondition":"10","paramValue":"/ncms-process-samp/**","extParam":"{\"stripPrefix\":1}"}]</t>
  </si>
  <si>
    <t>系统管理服务</t>
  </si>
  <si>
    <t>[{"matchType":"3","paramKey":"Path","paramMatchCondition":"10","paramValue":"/ncms-base-sys/**","extParam":"{\"stripPrefix\":1}"}]</t>
  </si>
  <si>
    <t>规则引擎服务</t>
  </si>
  <si>
    <t>[{"matchType":"3","paramKey":"Path","paramMatchCondition":"10","paramValue":"/ncms-base-rule/**","extParam":"{\"stripPrefix\":1}"}]</t>
  </si>
  <si>
    <t>风控模型服务</t>
  </si>
  <si>
    <t>[{"matchType":"3","paramKey":"Path","paramMatchCondition":"10","paramValue":"/ncms-gbc-rmsmc/**","extParam":"{\"stripPrefix\":1}"}]</t>
  </si>
  <si>
    <t>零售流程服务</t>
  </si>
  <si>
    <t>[{"matchType":"3","paramKey":"Path","paramMatchCondition":"10","paramValue":"/ncms-process-recreditmanag/**","extParam":"{\"stripPrefix\":1}"}]</t>
  </si>
  <si>
    <t>押品管理服务</t>
  </si>
  <si>
    <t>产品管理服务</t>
  </si>
  <si>
    <t>[{"matchType":"3","paramKey":"Path","paramMatchCondition":"10","paramValue":"/ncms-process-product/**","extParam":"{\"stripPrefix\":1}"}]</t>
  </si>
  <si>
    <t>授信管理服务</t>
  </si>
  <si>
    <t>[{"matchType":"3","paramKey":"Path","paramMatchCondition":"10","paramValue":"/ncms-process-granting/**","extParam":"{\"stripPrefix\":1}"}]</t>
  </si>
  <si>
    <t>流程引擎服务</t>
  </si>
  <si>
    <t>[{"matchType":"3","paramKey":"Path","paramMatchCondition":"10","paramValue":"/ncms-base-workflow/**","extParam":"{\"stripPrefix\":1}"}]</t>
  </si>
  <si>
    <t>放款还款服务</t>
  </si>
  <si>
    <t>[{"matchType":"3","paramKey":"Path","paramMatchCondition":"10","paramValue":"/ncms-process-usecredit/**","extParam":"{\"stripPrefix\":1}"}]</t>
  </si>
  <si>
    <t>额度中心服务</t>
  </si>
  <si>
    <t>[{"matchType":"3","paramKey":"Path","paramMatchCondition":"10","paramValue":"/ncms-gbc-clm/**","extParam":"{\"stripPrefix\":1}"}]</t>
  </si>
  <si>
    <t>模块名称</t>
  </si>
  <si>
    <t>注册中心名称</t>
  </si>
  <si>
    <t>updateUserId</t>
  </si>
  <si>
    <t>RISK</t>
  </si>
  <si>
    <t>新智能风控服务</t>
  </si>
  <si>
    <t>HTTP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</si>
  <si>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"ncms-base-auth",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</si>
  <si>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"ncms-process-archives",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</si>
  <si>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tansun-tcp-demo-cust</t>
  </si>
  <si>
    <t>demo-cust示例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</si>
  <si>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"tansun-tcp-demo-cust",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</si>
  <si>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统一门户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</si>
  <si>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"ncms-base-portal",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</si>
  <si>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"ncms-gbc-rmsmc",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</si>
  <si>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"ncms-base-rule",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</si>
  <si>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"ncms-process-product",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</si>
  <si>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客户营销服务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</si>
  <si>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"ncms-process-marketing",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</si>
  <si>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"ncms-process-cust",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</si>
  <si>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"ncms-process-postloanmgt",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</si>
  <si>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"ncms-process-usecredit",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</si>
  <si>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"ncms-process-recreditmanag",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</si>
  <si>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对公流程服务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</si>
  <si>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"ncms-process-creditmanag",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</si>
  <si>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"ncms-process-granting",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</si>
  <si>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"ncms-process-rating",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</si>
  <si>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"ncms-process-cems",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</si>
  <si>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"ncms-process-samp",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</si>
  <si>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客户中心服务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</si>
  <si>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"ncms-gbc-cust",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</si>
  <si>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"ncms-gbc-clm",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</si>
  <si>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"ncms-base-sys",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</si>
  <si>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"ncms-base-workflow",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</si>
  <si>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统一认证服务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</si>
  <si>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"ncms-gbc-iam",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</si>
  <si>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"ncms-base-edoc",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</si>
  <si>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CUST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</si>
  <si>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"ncms-gbk-risk",
    "namespace" : "UCMP",
    "group" : "",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</si>
  <si>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"ncms-base-auth",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</si>
  <si>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信贷认证服务-hh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</si>
  <si>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"ncms-base-ahtu-hh",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</si>
  <si>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ucmp-business-corporate</t>
  </si>
  <si>
    <t>放款管理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</si>
  <si>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"ucmp-business-corporate",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</si>
  <si>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las-onl</t>
  </si>
  <si>
    <t>贷款核算服务</t>
  </si>
  <si>
    <t>{
  "addressType" : "10",
  "microDiscovery" : {
    "regCenters" : [ {
      "name" : "NACOS",
      "regType" : "2",
      "regAddress" : "192.15.3.181:10010,192.15.3.182:10010,192.15.3.183:10010",
      "unitInfo" : "",
      "id" : "1978401858576498688",
      "isAuth" : "1",
      "userName" : "ucmp",
      "passWord" : "123456"
    } ],
    "serviceName" : "manager-lnacctgapp-application",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</si>
  <si>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UCMP-API</t>
  </si>
  <si>
    <t>ncms-gbk-risk</t>
  </si>
  <si>
    <t>{"addressType":"10","microDiscovery":{"regCenters":[{"name":"NACOS","regType":"2","regAddress":"192.15.3.181:10010,192.15.3.182:10010,192.15.3.183:10010","unitInfo":"","id":"1998276520609366016","isAuth":"1","userName":"ucmp","passWord":"123456"}],"serviceName":"ncms-gbk-risk","namespace":"ucmp","group":"","gientechServerId":"","gientechUsername":"","gientechPassword":"","domainName":""},"loadBalanceRule":3,"weightLabel":"","weightedAddresses":[{"address":"","enabled":true}],"virtualNode":"","hashLocation":"","fieldPath":""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</si>
  <si>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"ncms-gbc-cust",
    "namespace" : "ucmp",
    "group" : "DEFAULT_GROUP",
    "gientechServerId" : "",
    "gientechUsername" : "",
    "gientechPassword" : "",
    "domainName" : ""
  },
  "loadBalanceRule" : 2,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</si>
  <si>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"ncms-base-sys",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</si>
  <si>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"ncms-gbc-clm",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</si>
  <si>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</si>
  <si>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"ncms-process-cust",
    "namespace" : "ucmp",
    "group" : "DEFAULT_GROUP",
    "gientechServerId" : "",
    "gientechUsername" : "",
    "gientechPassword" : "",
    "domainName" : ""
  },
  "loadBalanceRule" : 3,
  "weightLabel" : "",
  "weightedAddresses" : [ {
    "address" : "192.15.3.65",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</si>
  <si>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"ncms-process-marketing",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</si>
  <si>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"ncms-process-recreditmanag",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</si>
  <si>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"ncms-process-samp",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</si>
  <si>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"ncms-process-usecredit",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</si>
  <si>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"ncms-process-cems",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</si>
  <si>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"ncms-process-product",
    "namespace" : "ucmp",
    "group" : "DEFAULT_GROUP",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</si>
  <si>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{
  "addressType" : "10",
  "microDiscovery" : {
    "regCenters" : [ {
      "name" : "NACOS",
      "regType" : "2",
      "regAddress" : "192.15.3.181:10010,192.15.3.182:10010,192.15.3.183:10010",
      "unitInfo" : "",
      "id" : "1998276520609366016",
      "isAuth" : "1",
      "userName" : "ucmp",
      "passWord" : "123456"
    } ],
    "serviceName" : "ncms-gbc-iam",
    "namespace" : "ucmp",
    "group" : "",
    "gientechServerId" : "",
    "gientechUsername" : "",
    "gientechPassword" : "",
    "domainName" : ""
  },
  "loadBalanceRule" : 3,
  "weightLabel" : "",
  "weightedAddresses" : [ {
    "address" : "",
    "enabled" : true
  } ],
  "virtualNode" : "",
  "hashLocation" : "",
  "fieldPath" : ""
}</t>
  </si>
  <si>
    <t>ncms-gbc-iam-sms</t>
  </si>
  <si>
    <t>统一认证短信验证码</t>
  </si>
  <si>
    <t>{"addressType":"00","weightedAddresses":[{"address":"146.0.0.10:10033","weight":"","enabled":true}],"loadBalanceRule":3,"virtualNode":"","hashLocation":"","fieldPath":""}</t>
  </si>
  <si>
    <t>RDMM</t>
  </si>
  <si>
    <t>外呼服务</t>
  </si>
  <si>
    <t>服务名称</t>
  </si>
  <si>
    <t>950130010206</t>
  </si>
  <si>
    <t>对公同业正式客户新增</t>
  </si>
  <si>
    <t>950130010201</t>
  </si>
  <si>
    <t>对公同业正式客户信息维护</t>
  </si>
  <si>
    <t>950130010202</t>
  </si>
  <si>
    <t>对公同业非正式客户新增</t>
  </si>
  <si>
    <t>950130010203</t>
  </si>
  <si>
    <t>对公同业非正式客户信息维护</t>
  </si>
  <si>
    <t>950130010204</t>
  </si>
  <si>
    <t>对公同业客户关系信息维护</t>
  </si>
  <si>
    <t>950130010205</t>
  </si>
  <si>
    <t>对公同业客户清单查询</t>
  </si>
  <si>
    <t>950130010101</t>
  </si>
  <si>
    <t>对公同业客户详细查询</t>
  </si>
  <si>
    <t>950130010102</t>
  </si>
  <si>
    <t>对公同业客户关系信息查询</t>
  </si>
  <si>
    <t>950130010103</t>
  </si>
  <si>
    <t>950130010207</t>
  </si>
  <si>
    <t>950130010208</t>
  </si>
  <si>
    <t>950130010209</t>
  </si>
  <si>
    <t>950130010210</t>
  </si>
  <si>
    <t>950130010104</t>
  </si>
  <si>
    <t>950130010105</t>
  </si>
  <si>
    <t>950130010106</t>
  </si>
  <si>
    <t>950130010107</t>
  </si>
  <si>
    <t>950130010211</t>
  </si>
  <si>
    <t>950130010108</t>
  </si>
  <si>
    <t>950130010109</t>
  </si>
  <si>
    <t>950130010110</t>
  </si>
  <si>
    <t>950130010111</t>
  </si>
  <si>
    <t>950130010212</t>
  </si>
  <si>
    <t>950130010113</t>
  </si>
  <si>
    <t>950130010213</t>
  </si>
  <si>
    <t>客户停用前检查</t>
  </si>
  <si>
    <t>950130010114</t>
  </si>
  <si>
    <t>客户停用前检查反馈</t>
  </si>
  <si>
    <t>950130010115</t>
  </si>
  <si>
    <t>客户停用记录查询</t>
  </si>
  <si>
    <t>950130010116</t>
  </si>
  <si>
    <t>客户停用记录明细查询</t>
  </si>
  <si>
    <t>950130010117</t>
  </si>
  <si>
    <t>客户批量停用申请</t>
  </si>
  <si>
    <t>950130010118</t>
  </si>
  <si>
    <t>楚天贷款码业务申请</t>
  </si>
  <si>
    <t>950132010222</t>
  </si>
  <si>
    <t>鄂融通业务申请</t>
  </si>
  <si>
    <t>950132010252</t>
  </si>
  <si>
    <t>还款凭证信息查询</t>
  </si>
  <si>
    <t>950132010114</t>
  </si>
  <si>
    <t>电子文档生成</t>
  </si>
  <si>
    <t>电子合同签订</t>
  </si>
  <si>
    <t>信贷签约信息查询</t>
  </si>
  <si>
    <t>指定时间段内的贷款信息列表推送信贷系统</t>
  </si>
  <si>
    <t>950132010272</t>
  </si>
  <si>
    <t>贷前模型计算接口</t>
  </si>
  <si>
    <t>950128020101</t>
  </si>
  <si>
    <t>决策结果修改记录同步</t>
  </si>
  <si>
    <t>950128020102</t>
  </si>
  <si>
    <t>借方部分冻结</t>
  </si>
  <si>
    <t>950101010307</t>
  </si>
  <si>
    <t>统一待办</t>
  </si>
  <si>
    <t>帐户交易明细查询</t>
  </si>
  <si>
    <t>按证件号查询客户额度信息</t>
  </si>
  <si>
    <t>股东持股信息查询（法人或自然人）</t>
  </si>
  <si>
    <t>推送贷款信息给直通车</t>
  </si>
  <si>
    <t>获取企业科创积分数据</t>
  </si>
  <si>
    <t>获取企业科创积分详细信息</t>
  </si>
  <si>
    <t>推送贷款办理进度信息</t>
  </si>
  <si>
    <t>征信报告下载</t>
  </si>
  <si>
    <t>办理进度信息上报</t>
  </si>
  <si>
    <t>查询历史数据</t>
  </si>
  <si>
    <t>接收成交单信息</t>
  </si>
  <si>
    <t>接收借据信息</t>
  </si>
  <si>
    <t>接收授信信息</t>
  </si>
  <si>
    <t>接收回款账户和解除锁定</t>
  </si>
  <si>
    <t>备案提报前置信息通知</t>
  </si>
  <si>
    <t>获取企业信息</t>
  </si>
  <si>
    <t>统一认证-人脸识别</t>
  </si>
  <si>
    <t>普通汇兑结果查询</t>
  </si>
  <si>
    <t>普通汇兑</t>
  </si>
  <si>
    <t>向中征发内部编码</t>
  </si>
  <si>
    <t>回溯日期内部账转无折客户帐冲正</t>
  </si>
  <si>
    <t>950101010324</t>
  </si>
  <si>
    <t>回溯日期无折客户帐转内部帐交易冲正</t>
  </si>
  <si>
    <t>950101010322</t>
  </si>
  <si>
    <t>回溯日期资金转账冲正</t>
  </si>
  <si>
    <t>950101020355</t>
  </si>
  <si>
    <t>统一认证用户名密码登录</t>
  </si>
  <si>
    <t>950134010201</t>
  </si>
  <si>
    <t>950134010202</t>
  </si>
  <si>
    <t>税E贷是否在途申请</t>
  </si>
  <si>
    <t>流程开启</t>
  </si>
  <si>
    <t>950122010203</t>
  </si>
  <si>
    <t>人员查询接口</t>
  </si>
  <si>
    <t>950129010104</t>
  </si>
  <si>
    <t>地理编码</t>
  </si>
  <si>
    <t>逆地理编码</t>
  </si>
  <si>
    <t>POI检索</t>
  </si>
  <si>
    <t>950139010101</t>
  </si>
  <si>
    <t>授信额度冲正</t>
  </si>
  <si>
    <t>OCR004-流水文件上传</t>
  </si>
  <si>
    <t>获取token(邮箱)</t>
  </si>
  <si>
    <t>950110010218</t>
  </si>
  <si>
    <t>950110010112</t>
  </si>
  <si>
    <t>950110010217</t>
  </si>
  <si>
    <t>950110010222</t>
  </si>
  <si>
    <t>950110010113</t>
  </si>
  <si>
    <t>950110010117</t>
  </si>
  <si>
    <t>950110010219</t>
  </si>
  <si>
    <t>950110010116</t>
  </si>
  <si>
    <t>950110010115</t>
  </si>
  <si>
    <t>950110010221</t>
  </si>
  <si>
    <t>950110010114</t>
  </si>
  <si>
    <t>950110010220</t>
  </si>
  <si>
    <t>950110010118</t>
  </si>
  <si>
    <t>获取个人核身认证地址</t>
  </si>
  <si>
    <t>950122010111</t>
  </si>
  <si>
    <t>获取备注图片下载链接</t>
  </si>
  <si>
    <t>950122010110</t>
  </si>
  <si>
    <t>获取AI手绘签名链接接口</t>
  </si>
  <si>
    <t>950122010109</t>
  </si>
  <si>
    <t>查询个人刷脸状态</t>
  </si>
  <si>
    <t>950122010112</t>
  </si>
  <si>
    <t>不动产证OCR识别</t>
  </si>
  <si>
    <t>950117010215</t>
  </si>
  <si>
    <t>房产证OCR识别</t>
  </si>
  <si>
    <t>950117010216</t>
  </si>
  <si>
    <t>定期一本通ocr识别</t>
  </si>
  <si>
    <t>950117010209</t>
  </si>
  <si>
    <t>定期存单ocr识别</t>
  </si>
  <si>
    <t>950117010210</t>
  </si>
  <si>
    <t>单位定期存款开户证实书OCR识别</t>
  </si>
  <si>
    <t>950117010211</t>
  </si>
  <si>
    <t>netPOI检索</t>
  </si>
  <si>
    <t>950139010104</t>
  </si>
  <si>
    <t>net逆地理编码</t>
  </si>
  <si>
    <t>950139010105</t>
  </si>
  <si>
    <t>net地理编码</t>
  </si>
  <si>
    <t>950139010106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</si>
</sst>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indexed="8"/>
      <name val="宋体"/>
      <charset val="134"/>
      <scheme val="minor"/>
    </font>
    <font>
      <sz val="11"/>
      <name val="宋体"/>
      <charset val="134"/>
    </font>
    <font>
      <sz val="11"/>
      <name val="宋体"/>
      <charset val="134"/>
      <scheme val="minor"/>
    </font>
    <font>
      <u/>
      <sz val="11"/>
      <name val="宋体"/>
      <charset val="134"/>
    </font>
    <font>
      <sz val="11"/>
      <name val="宋体"/>
      <charset val="134"/>
      <scheme val="minor"/>
    </font>
    <font>
      <u/>
      <sz val="11"/>
      <name val="宋体"/>
      <charset val="0"/>
    </font>
    <font>
      <sz val="11"/>
      <name val="宋体"/>
      <charset val="0"/>
    </font>
    <font>
      <strike/>
      <sz val="11"/>
      <name val="宋体"/>
      <charset val="134"/>
    </font>
    <font>
      <strike/>
      <u/>
      <sz val="1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5" fillId="9" borderId="2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13" borderId="3" applyNumberFormat="0" applyFont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27" fillId="17" borderId="6" applyNumberFormat="0" applyAlignment="0" applyProtection="0">
      <alignment vertical="center"/>
    </xf>
    <xf numFmtId="0" fontId="28" fillId="17" borderId="2" applyNumberFormat="0" applyAlignment="0" applyProtection="0">
      <alignment vertical="center"/>
    </xf>
    <xf numFmtId="0" fontId="29" fillId="18" borderId="7" applyNumberForma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7" fillId="33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7" fillId="35" borderId="0" applyNumberFormat="0" applyBorder="0" applyAlignment="0" applyProtection="0">
      <alignment vertical="center"/>
    </xf>
    <xf numFmtId="0" fontId="17" fillId="36" borderId="0" applyNumberFormat="0" applyBorder="0" applyAlignment="0" applyProtection="0">
      <alignment vertical="center"/>
    </xf>
    <xf numFmtId="0" fontId="14" fillId="37" borderId="0" applyNumberFormat="0" applyBorder="0" applyAlignment="0" applyProtection="0">
      <alignment vertical="center"/>
    </xf>
    <xf numFmtId="0" fontId="22" fillId="0" borderId="0"/>
    <xf numFmtId="0" fontId="17" fillId="38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 applyFill="1" applyAlignment="1"/>
    <xf numFmtId="0" fontId="4" fillId="0" borderId="0" xfId="0" applyFont="1" applyFill="1" applyAlignment="1">
      <alignment vertical="center"/>
    </xf>
    <xf numFmtId="0" fontId="3" fillId="3" borderId="0" xfId="0" applyFont="1" applyFill="1" applyAlignment="1"/>
    <xf numFmtId="0" fontId="5" fillId="3" borderId="0" xfId="0" applyFont="1" applyFill="1" applyAlignment="1"/>
    <xf numFmtId="0" fontId="0" fillId="0" borderId="1" xfId="0" applyBorder="1">
      <alignment vertical="center"/>
    </xf>
    <xf numFmtId="0" fontId="0" fillId="0" borderId="1" xfId="0" applyFont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7" fillId="0" borderId="1" xfId="10" applyNumberFormat="1" applyFont="1" applyFill="1" applyBorder="1" applyAlignment="1" applyProtection="1">
      <alignment horizontal="left" vertical="center" wrapText="1"/>
    </xf>
    <xf numFmtId="49" fontId="5" fillId="0" borderId="1" xfId="10" applyNumberFormat="1" applyFont="1" applyFill="1" applyBorder="1" applyAlignment="1" applyProtection="1">
      <alignment horizontal="left" vertical="center" wrapText="1"/>
    </xf>
    <xf numFmtId="0" fontId="7" fillId="0" borderId="1" xfId="10" applyFont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horizontal="left" vertical="center"/>
    </xf>
    <xf numFmtId="0" fontId="7" fillId="0" borderId="1" xfId="10" applyFont="1" applyBorder="1" applyAlignment="1" applyProtection="1">
      <alignment horizontal="left" vertical="center"/>
    </xf>
    <xf numFmtId="0" fontId="5" fillId="0" borderId="1" xfId="0" applyFont="1" applyFill="1" applyBorder="1" applyAlignment="1">
      <alignment horizontal="left"/>
    </xf>
    <xf numFmtId="0" fontId="7" fillId="0" borderId="1" xfId="10" applyFont="1" applyBorder="1" applyAlignment="1" applyProtection="1">
      <alignment horizontal="left"/>
    </xf>
    <xf numFmtId="0" fontId="7" fillId="0" borderId="1" xfId="10" applyFont="1" applyFill="1" applyBorder="1" applyAlignment="1" applyProtection="1">
      <alignment horizontal="left"/>
    </xf>
    <xf numFmtId="0" fontId="7" fillId="0" borderId="1" xfId="10" applyFont="1" applyFill="1" applyBorder="1" applyAlignment="1" applyProtection="1">
      <alignment horizontal="left" vertical="center"/>
    </xf>
    <xf numFmtId="0" fontId="7" fillId="0" borderId="1" xfId="10" applyFont="1" applyFill="1" applyBorder="1" applyAlignment="1" applyProtection="1">
      <alignment horizontal="left" vertical="center"/>
    </xf>
    <xf numFmtId="0" fontId="7" fillId="0" borderId="1" xfId="10" applyFont="1" applyBorder="1" applyAlignment="1" applyProtection="1">
      <alignment horizontal="left" vertical="top"/>
    </xf>
    <xf numFmtId="49" fontId="7" fillId="0" borderId="1" xfId="10" applyNumberFormat="1" applyFont="1" applyBorder="1" applyAlignment="1" applyProtection="1">
      <alignment horizontal="left" vertical="center"/>
    </xf>
    <xf numFmtId="0" fontId="7" fillId="0" borderId="1" xfId="10" applyFont="1" applyBorder="1" applyAlignment="1" applyProtection="1">
      <alignment horizontal="left" vertical="center"/>
    </xf>
    <xf numFmtId="0" fontId="7" fillId="5" borderId="1" xfId="10" applyFont="1" applyFill="1" applyBorder="1" applyAlignment="1" applyProtection="1">
      <alignment horizontal="left"/>
    </xf>
    <xf numFmtId="0" fontId="7" fillId="6" borderId="1" xfId="10" applyFont="1" applyFill="1" applyBorder="1" applyAlignment="1" applyProtection="1">
      <alignment horizontal="left" vertical="center"/>
    </xf>
    <xf numFmtId="49" fontId="5" fillId="0" borderId="1" xfId="49" applyNumberFormat="1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49" fontId="8" fillId="0" borderId="1" xfId="17" applyNumberFormat="1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/>
    </xf>
    <xf numFmtId="49" fontId="8" fillId="0" borderId="1" xfId="0" applyNumberFormat="1" applyFont="1" applyFill="1" applyBorder="1" applyAlignment="1">
      <alignment horizontal="left" vertical="center"/>
    </xf>
    <xf numFmtId="0" fontId="7" fillId="0" borderId="1" xfId="10" applyFont="1" applyFill="1" applyBorder="1" applyAlignment="1" applyProtection="1">
      <alignment horizontal="left" vertical="center" wrapText="1"/>
    </xf>
    <xf numFmtId="0" fontId="9" fillId="0" borderId="1" xfId="10" applyFont="1" applyFill="1" applyBorder="1" applyAlignment="1" applyProtection="1">
      <alignment horizontal="left" vertical="center" wrapText="1"/>
    </xf>
    <xf numFmtId="0" fontId="9" fillId="0" borderId="1" xfId="10" applyFont="1" applyBorder="1" applyAlignment="1" applyProtection="1">
      <alignment horizontal="left" vertical="center"/>
    </xf>
    <xf numFmtId="0" fontId="9" fillId="0" borderId="1" xfId="10" applyFont="1" applyFill="1" applyBorder="1" applyAlignment="1" applyProtection="1">
      <alignment horizontal="left" vertical="center"/>
    </xf>
    <xf numFmtId="0" fontId="10" fillId="0" borderId="1" xfId="0" applyFont="1" applyFill="1" applyBorder="1" applyAlignment="1">
      <alignment horizontal="left" vertical="center"/>
    </xf>
    <xf numFmtId="0" fontId="7" fillId="0" borderId="1" xfId="10" applyFont="1" applyBorder="1" applyAlignment="1" applyProtection="1">
      <alignment horizontal="left" vertical="center" wrapText="1"/>
    </xf>
    <xf numFmtId="0" fontId="5" fillId="0" borderId="1" xfId="10" applyFont="1" applyBorder="1" applyAlignment="1" applyProtection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7" fillId="7" borderId="1" xfId="10" applyFont="1" applyFill="1" applyBorder="1" applyAlignment="1" applyProtection="1">
      <alignment horizontal="left" vertical="center"/>
    </xf>
    <xf numFmtId="0" fontId="0" fillId="3" borderId="1" xfId="0" applyFill="1" applyBorder="1">
      <alignment vertical="center"/>
    </xf>
    <xf numFmtId="0" fontId="11" fillId="3" borderId="1" xfId="0" applyFont="1" applyFill="1" applyBorder="1" applyAlignment="1">
      <alignment horizontal="left" vertical="center"/>
    </xf>
    <xf numFmtId="0" fontId="12" fillId="3" borderId="1" xfId="10" applyFont="1" applyFill="1" applyBorder="1" applyAlignment="1" applyProtection="1">
      <alignment horizontal="left" vertical="center"/>
    </xf>
    <xf numFmtId="49" fontId="5" fillId="0" borderId="1" xfId="10" applyNumberFormat="1" applyFont="1" applyFill="1" applyBorder="1" applyAlignment="1" applyProtection="1" quotePrefix="1">
      <alignment horizontal="left" vertical="center" wrapText="1"/>
    </xf>
    <xf numFmtId="0" fontId="5" fillId="0" borderId="1" xfId="0" applyFont="1" applyFill="1" applyBorder="1" applyAlignment="1" quotePrefix="1">
      <alignment horizontal="left" vertical="center"/>
    </xf>
    <xf numFmtId="0" fontId="5" fillId="0" borderId="1" xfId="0" applyFont="1" applyFill="1" applyBorder="1" applyAlignment="1" quotePrefix="1">
      <alignment horizontal="left" vertical="center" wrapText="1"/>
    </xf>
    <xf numFmtId="0" fontId="5" fillId="0" borderId="1" xfId="0" applyFont="1" applyFill="1" applyBorder="1" applyAlignment="1" quotePrefix="1">
      <alignment horizontal="left"/>
    </xf>
    <xf numFmtId="0" fontId="5" fillId="0" borderId="1" xfId="0" applyFont="1" applyFill="1" applyBorder="1" applyAlignment="1" quotePrefix="1">
      <alignment horizontal="left" vertical="center"/>
    </xf>
    <xf numFmtId="0" fontId="5" fillId="7" borderId="1" xfId="0" applyFont="1" applyFill="1" applyBorder="1" applyAlignment="1" quotePrefix="1">
      <alignment horizontal="left" vertical="center"/>
    </xf>
    <xf numFmtId="0" fontId="11" fillId="3" borderId="1" xfId="0" applyFont="1" applyFill="1" applyBorder="1" applyAlignment="1" quotePrefix="1">
      <alignment horizontal="left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常规 2 10 8" xfId="17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常规 2 10" xfId="49"/>
    <cellStyle name="60% - 强调文字颜色 6" xfId="50" builtinId="52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bsyun.baidu.com/faq/api?title=webapi/guide/webservice-geocoding-abroad-b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321"/>
  <sheetViews>
    <sheetView workbookViewId="0">
      <selection activeCell="B72" sqref="B72"/>
    </sheetView>
  </sheetViews>
  <sheetFormatPr defaultColWidth="9" defaultRowHeight="13.5" outlineLevelCol="4"/>
  <cols>
    <col min="1" max="1" width="16.75" style="7" customWidth="1"/>
    <col min="2" max="2" width="33" style="8" customWidth="1"/>
    <col min="3" max="5" width="37.375" style="8" customWidth="1"/>
  </cols>
  <sheetData>
    <row r="1" customHeight="1" spans="1:5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customHeight="1" spans="1:5">
      <c r="A2" s="11" t="s">
        <v>5</v>
      </c>
      <c r="B2" s="11" t="s">
        <v>6</v>
      </c>
      <c r="D2" s="12" t="s">
        <v>7</v>
      </c>
      <c r="E2" s="44" t="s">
        <v>8</v>
      </c>
    </row>
    <row r="3" customHeight="1" spans="1:5">
      <c r="A3" s="11" t="s">
        <v>5</v>
      </c>
      <c r="B3" s="11" t="s">
        <v>6</v>
      </c>
      <c r="D3" s="14" t="s">
        <v>9</v>
      </c>
      <c r="E3" s="44" t="s">
        <v>10</v>
      </c>
    </row>
    <row r="4" customHeight="1" spans="1:5">
      <c r="A4" s="11" t="s">
        <v>5</v>
      </c>
      <c r="B4" s="11" t="s">
        <v>6</v>
      </c>
      <c r="D4" s="14" t="s">
        <v>11</v>
      </c>
      <c r="E4" s="44" t="s">
        <v>12</v>
      </c>
    </row>
    <row r="5" customHeight="1" spans="1:5">
      <c r="A5" s="11" t="s">
        <v>5</v>
      </c>
      <c r="B5" s="11" t="s">
        <v>6</v>
      </c>
      <c r="D5" s="14" t="s">
        <v>13</v>
      </c>
      <c r="E5" s="13" t="s">
        <v>14</v>
      </c>
    </row>
    <row r="6" customHeight="1" spans="1:5">
      <c r="A6" s="11" t="s">
        <v>5</v>
      </c>
      <c r="B6" s="11" t="s">
        <v>6</v>
      </c>
      <c r="D6" s="14" t="s">
        <v>15</v>
      </c>
      <c r="E6" s="13" t="s">
        <v>16</v>
      </c>
    </row>
    <row r="7" customHeight="1" spans="1:5">
      <c r="A7" s="11" t="s">
        <v>5</v>
      </c>
      <c r="B7" s="11" t="s">
        <v>6</v>
      </c>
      <c r="D7" s="14" t="s">
        <v>17</v>
      </c>
      <c r="E7" s="44" t="s">
        <v>18</v>
      </c>
    </row>
    <row r="8" customHeight="1" spans="1:5">
      <c r="A8" s="11" t="s">
        <v>5</v>
      </c>
      <c r="B8" s="11" t="s">
        <v>6</v>
      </c>
      <c r="D8" s="14" t="s">
        <v>19</v>
      </c>
      <c r="E8" s="44" t="s">
        <v>20</v>
      </c>
    </row>
    <row r="9" customHeight="1" spans="1:5">
      <c r="A9" s="11" t="s">
        <v>5</v>
      </c>
      <c r="B9" s="11" t="s">
        <v>6</v>
      </c>
      <c r="D9" s="14" t="s">
        <v>21</v>
      </c>
      <c r="E9" s="44" t="s">
        <v>22</v>
      </c>
    </row>
    <row r="10" customHeight="1" spans="1:5">
      <c r="A10" s="11" t="s">
        <v>5</v>
      </c>
      <c r="B10" s="15" t="s">
        <v>23</v>
      </c>
      <c r="D10" s="16" t="s">
        <v>24</v>
      </c>
      <c r="E10" s="45" t="s">
        <v>25</v>
      </c>
    </row>
    <row r="11" customHeight="1" spans="1:5">
      <c r="A11" s="11" t="s">
        <v>5</v>
      </c>
      <c r="B11" s="15" t="s">
        <v>23</v>
      </c>
      <c r="D11" s="16" t="s">
        <v>26</v>
      </c>
      <c r="E11" s="44" t="s">
        <v>27</v>
      </c>
    </row>
    <row r="12" customHeight="1" spans="1:5">
      <c r="A12" s="11" t="s">
        <v>5</v>
      </c>
      <c r="B12" s="15" t="s">
        <v>23</v>
      </c>
      <c r="D12" s="16" t="s">
        <v>28</v>
      </c>
      <c r="E12" s="45" t="s">
        <v>29</v>
      </c>
    </row>
    <row r="13" customHeight="1" spans="1:5">
      <c r="A13" s="11" t="s">
        <v>5</v>
      </c>
      <c r="B13" s="17" t="s">
        <v>23</v>
      </c>
      <c r="D13" s="18" t="s">
        <v>30</v>
      </c>
      <c r="E13" s="45" t="s">
        <v>31</v>
      </c>
    </row>
    <row r="14" customHeight="1" spans="1:5">
      <c r="A14" s="11" t="s">
        <v>5</v>
      </c>
      <c r="B14" s="17" t="s">
        <v>23</v>
      </c>
      <c r="D14" s="18" t="s">
        <v>32</v>
      </c>
      <c r="E14" s="45" t="s">
        <v>33</v>
      </c>
    </row>
    <row r="15" customHeight="1" spans="1:5">
      <c r="A15" s="11" t="s">
        <v>5</v>
      </c>
      <c r="B15" s="17" t="s">
        <v>23</v>
      </c>
      <c r="D15" s="18" t="s">
        <v>34</v>
      </c>
      <c r="E15" s="45" t="s">
        <v>35</v>
      </c>
    </row>
    <row r="16" customHeight="1" spans="1:5">
      <c r="A16" s="11" t="s">
        <v>5</v>
      </c>
      <c r="B16" s="17" t="s">
        <v>23</v>
      </c>
      <c r="D16" s="18" t="s">
        <v>36</v>
      </c>
      <c r="E16" s="45" t="s">
        <v>37</v>
      </c>
    </row>
    <row r="17" customHeight="1" spans="1:5">
      <c r="A17" s="11" t="s">
        <v>5</v>
      </c>
      <c r="B17" s="17" t="s">
        <v>23</v>
      </c>
      <c r="D17" s="18" t="s">
        <v>38</v>
      </c>
      <c r="E17" s="45" t="s">
        <v>39</v>
      </c>
    </row>
    <row r="18" customHeight="1" spans="1:5">
      <c r="A18" s="11" t="s">
        <v>5</v>
      </c>
      <c r="B18" s="17" t="s">
        <v>23</v>
      </c>
      <c r="D18" s="18" t="s">
        <v>40</v>
      </c>
      <c r="E18" s="45" t="s">
        <v>41</v>
      </c>
    </row>
    <row r="19" customHeight="1" spans="1:5">
      <c r="A19" s="11" t="s">
        <v>5</v>
      </c>
      <c r="B19" s="17" t="s">
        <v>23</v>
      </c>
      <c r="D19" s="18" t="s">
        <v>42</v>
      </c>
      <c r="E19" s="45" t="s">
        <v>43</v>
      </c>
    </row>
    <row r="20" customHeight="1" spans="1:5">
      <c r="A20" s="11" t="s">
        <v>5</v>
      </c>
      <c r="B20" s="17" t="s">
        <v>23</v>
      </c>
      <c r="D20" s="19" t="s">
        <v>44</v>
      </c>
      <c r="E20" s="45" t="s">
        <v>45</v>
      </c>
    </row>
    <row r="21" customHeight="1" spans="1:5">
      <c r="A21" s="11" t="s">
        <v>5</v>
      </c>
      <c r="B21" s="15" t="s">
        <v>23</v>
      </c>
      <c r="D21" s="20" t="s">
        <v>46</v>
      </c>
      <c r="E21" s="45" t="s">
        <v>47</v>
      </c>
    </row>
    <row r="22" customHeight="1" spans="1:5">
      <c r="A22" s="11" t="s">
        <v>5</v>
      </c>
      <c r="B22" s="17" t="s">
        <v>23</v>
      </c>
      <c r="D22" s="18" t="s">
        <v>48</v>
      </c>
      <c r="E22" s="46" t="s">
        <v>49</v>
      </c>
    </row>
    <row r="23" customHeight="1" spans="1:5">
      <c r="A23" s="11" t="s">
        <v>5</v>
      </c>
      <c r="B23" s="15" t="s">
        <v>23</v>
      </c>
      <c r="D23" s="16" t="s">
        <v>50</v>
      </c>
      <c r="E23" s="44" t="s">
        <v>51</v>
      </c>
    </row>
    <row r="24" customHeight="1" spans="1:5">
      <c r="A24" s="11" t="s">
        <v>5</v>
      </c>
      <c r="B24" s="15" t="s">
        <v>23</v>
      </c>
      <c r="D24" s="16" t="s">
        <v>52</v>
      </c>
      <c r="E24" s="44" t="s">
        <v>53</v>
      </c>
    </row>
    <row r="25" customHeight="1" spans="1:5">
      <c r="A25" s="11" t="s">
        <v>5</v>
      </c>
      <c r="B25" s="17" t="s">
        <v>54</v>
      </c>
      <c r="D25" s="18" t="s">
        <v>55</v>
      </c>
      <c r="E25" s="45" t="s">
        <v>56</v>
      </c>
    </row>
    <row r="26" customHeight="1" spans="1:5">
      <c r="A26" s="11" t="s">
        <v>5</v>
      </c>
      <c r="B26" s="17" t="s">
        <v>54</v>
      </c>
      <c r="D26" s="18" t="s">
        <v>57</v>
      </c>
      <c r="E26" s="45" t="s">
        <v>58</v>
      </c>
    </row>
    <row r="27" customHeight="1" spans="1:5">
      <c r="A27" s="11" t="s">
        <v>5</v>
      </c>
      <c r="B27" s="17" t="s">
        <v>54</v>
      </c>
      <c r="D27" s="18" t="s">
        <v>59</v>
      </c>
      <c r="E27" s="45" t="s">
        <v>60</v>
      </c>
    </row>
    <row r="28" customHeight="1" spans="1:5">
      <c r="A28" s="11" t="s">
        <v>5</v>
      </c>
      <c r="B28" s="17" t="s">
        <v>61</v>
      </c>
      <c r="D28" s="18" t="s">
        <v>62</v>
      </c>
      <c r="E28" s="45" t="s">
        <v>63</v>
      </c>
    </row>
    <row r="29" customHeight="1" spans="1:5">
      <c r="A29" s="11" t="s">
        <v>5</v>
      </c>
      <c r="B29" s="17" t="s">
        <v>61</v>
      </c>
      <c r="D29" s="18" t="s">
        <v>64</v>
      </c>
      <c r="E29" s="45" t="s">
        <v>65</v>
      </c>
    </row>
    <row r="30" customHeight="1" spans="1:5">
      <c r="A30" s="11" t="s">
        <v>5</v>
      </c>
      <c r="B30" s="17" t="s">
        <v>61</v>
      </c>
      <c r="D30" s="18" t="s">
        <v>66</v>
      </c>
      <c r="E30" s="45" t="s">
        <v>67</v>
      </c>
    </row>
    <row r="31" customHeight="1" spans="1:5">
      <c r="A31" s="11" t="s">
        <v>5</v>
      </c>
      <c r="B31" s="17" t="s">
        <v>61</v>
      </c>
      <c r="D31" s="18" t="s">
        <v>68</v>
      </c>
      <c r="E31" s="45" t="s">
        <v>69</v>
      </c>
    </row>
    <row r="32" customHeight="1" spans="1:5">
      <c r="A32" s="11" t="s">
        <v>5</v>
      </c>
      <c r="B32" s="17" t="s">
        <v>61</v>
      </c>
      <c r="D32" s="18" t="s">
        <v>70</v>
      </c>
      <c r="E32" s="45" t="s">
        <v>71</v>
      </c>
    </row>
    <row r="33" customHeight="1" spans="1:5">
      <c r="A33" s="11" t="s">
        <v>5</v>
      </c>
      <c r="B33" s="17" t="s">
        <v>61</v>
      </c>
      <c r="D33" s="21" t="s">
        <v>72</v>
      </c>
      <c r="E33" s="45" t="s">
        <v>73</v>
      </c>
    </row>
    <row r="34" customHeight="1" spans="1:5">
      <c r="A34" s="11" t="s">
        <v>5</v>
      </c>
      <c r="B34" s="17" t="s">
        <v>74</v>
      </c>
      <c r="D34" s="18" t="s">
        <v>75</v>
      </c>
      <c r="E34" s="45" t="s">
        <v>76</v>
      </c>
    </row>
    <row r="35" customHeight="1" spans="1:5">
      <c r="A35" s="11" t="s">
        <v>5</v>
      </c>
      <c r="B35" s="17" t="s">
        <v>74</v>
      </c>
      <c r="D35" s="18" t="s">
        <v>77</v>
      </c>
      <c r="E35" s="45" t="s">
        <v>78</v>
      </c>
    </row>
    <row r="36" customHeight="1" spans="1:5">
      <c r="A36" s="11" t="s">
        <v>5</v>
      </c>
      <c r="B36" s="17" t="s">
        <v>79</v>
      </c>
      <c r="D36" s="18" t="s">
        <v>80</v>
      </c>
      <c r="E36" s="45" t="s">
        <v>81</v>
      </c>
    </row>
    <row r="37" customHeight="1" spans="1:5">
      <c r="A37" s="11" t="s">
        <v>5</v>
      </c>
      <c r="B37" s="17" t="s">
        <v>79</v>
      </c>
      <c r="D37" s="22" t="s">
        <v>82</v>
      </c>
      <c r="E37" s="45" t="s">
        <v>83</v>
      </c>
    </row>
    <row r="38" customHeight="1" spans="1:5">
      <c r="A38" s="11" t="s">
        <v>5</v>
      </c>
      <c r="B38" s="17" t="s">
        <v>79</v>
      </c>
      <c r="D38" s="22" t="s">
        <v>84</v>
      </c>
      <c r="E38" s="45" t="s">
        <v>85</v>
      </c>
    </row>
    <row r="39" customHeight="1" spans="1:5">
      <c r="A39" s="11" t="s">
        <v>5</v>
      </c>
      <c r="B39" s="17" t="s">
        <v>79</v>
      </c>
      <c r="D39" s="22" t="s">
        <v>86</v>
      </c>
      <c r="E39" s="45" t="s">
        <v>87</v>
      </c>
    </row>
    <row r="40" customHeight="1" spans="1:5">
      <c r="A40" s="11" t="s">
        <v>5</v>
      </c>
      <c r="B40" s="17" t="s">
        <v>79</v>
      </c>
      <c r="D40" s="23" t="s">
        <v>88</v>
      </c>
      <c r="E40" s="45" t="s">
        <v>89</v>
      </c>
    </row>
    <row r="41" customHeight="1" spans="1:5">
      <c r="A41" s="11" t="s">
        <v>5</v>
      </c>
      <c r="B41" s="17" t="s">
        <v>79</v>
      </c>
      <c r="D41" s="23" t="s">
        <v>90</v>
      </c>
      <c r="E41" s="45" t="s">
        <v>91</v>
      </c>
    </row>
    <row r="42" customHeight="1" spans="1:5">
      <c r="A42" s="11" t="s">
        <v>5</v>
      </c>
      <c r="B42" s="17" t="s">
        <v>79</v>
      </c>
      <c r="D42" s="24" t="s">
        <v>92</v>
      </c>
      <c r="E42" s="45" t="s">
        <v>93</v>
      </c>
    </row>
    <row r="43" customHeight="1" spans="1:5">
      <c r="A43" s="11" t="s">
        <v>5</v>
      </c>
      <c r="B43" s="17" t="s">
        <v>79</v>
      </c>
      <c r="D43" s="23" t="s">
        <v>94</v>
      </c>
      <c r="E43" s="47" t="s">
        <v>95</v>
      </c>
    </row>
    <row r="44" customHeight="1" spans="1:5">
      <c r="A44" s="11" t="s">
        <v>5</v>
      </c>
      <c r="B44" s="17" t="s">
        <v>79</v>
      </c>
      <c r="D44" s="23" t="s">
        <v>96</v>
      </c>
      <c r="E44" s="45" t="s">
        <v>97</v>
      </c>
    </row>
    <row r="45" customHeight="1" spans="1:5">
      <c r="A45" s="11" t="s">
        <v>5</v>
      </c>
      <c r="B45" s="17" t="s">
        <v>79</v>
      </c>
      <c r="D45" s="23" t="s">
        <v>98</v>
      </c>
      <c r="E45" s="45" t="s">
        <v>99</v>
      </c>
    </row>
    <row r="46" customHeight="1" spans="1:5">
      <c r="A46" s="11" t="s">
        <v>5</v>
      </c>
      <c r="B46" s="17" t="s">
        <v>100</v>
      </c>
      <c r="D46" s="18" t="s">
        <v>101</v>
      </c>
      <c r="E46" s="15" t="s">
        <v>102</v>
      </c>
    </row>
    <row r="47" customHeight="1" spans="1:5">
      <c r="A47" s="11" t="s">
        <v>5</v>
      </c>
      <c r="B47" s="17" t="s">
        <v>100</v>
      </c>
      <c r="D47" s="18" t="s">
        <v>103</v>
      </c>
      <c r="E47" s="15" t="s">
        <v>104</v>
      </c>
    </row>
    <row r="48" customHeight="1" spans="1:5">
      <c r="A48" s="11" t="s">
        <v>5</v>
      </c>
      <c r="B48" s="17" t="s">
        <v>100</v>
      </c>
      <c r="D48" s="18" t="s">
        <v>105</v>
      </c>
      <c r="E48" s="15" t="s">
        <v>106</v>
      </c>
    </row>
    <row r="49" customHeight="1" spans="1:5">
      <c r="A49" s="11" t="s">
        <v>5</v>
      </c>
      <c r="B49" s="17" t="s">
        <v>100</v>
      </c>
      <c r="D49" s="18" t="s">
        <v>107</v>
      </c>
      <c r="E49" s="15" t="s">
        <v>108</v>
      </c>
    </row>
    <row r="50" customHeight="1" spans="1:5">
      <c r="A50" s="11" t="s">
        <v>5</v>
      </c>
      <c r="B50" s="17" t="s">
        <v>100</v>
      </c>
      <c r="D50" s="18" t="s">
        <v>109</v>
      </c>
      <c r="E50" s="15" t="s">
        <v>108</v>
      </c>
    </row>
    <row r="51" customHeight="1" spans="1:5">
      <c r="A51" s="11" t="s">
        <v>5</v>
      </c>
      <c r="B51" s="17" t="s">
        <v>100</v>
      </c>
      <c r="D51" s="18" t="s">
        <v>110</v>
      </c>
      <c r="E51" s="15" t="s">
        <v>111</v>
      </c>
    </row>
    <row r="52" customHeight="1" spans="1:5">
      <c r="A52" s="11" t="s">
        <v>5</v>
      </c>
      <c r="B52" s="17" t="s">
        <v>100</v>
      </c>
      <c r="D52" s="18" t="s">
        <v>112</v>
      </c>
      <c r="E52" s="15" t="s">
        <v>113</v>
      </c>
    </row>
    <row r="53" customHeight="1" spans="1:5">
      <c r="A53" s="11" t="s">
        <v>5</v>
      </c>
      <c r="B53" s="17" t="s">
        <v>100</v>
      </c>
      <c r="D53" s="18" t="s">
        <v>114</v>
      </c>
      <c r="E53" s="15" t="s">
        <v>115</v>
      </c>
    </row>
    <row r="54" customHeight="1" spans="1:5">
      <c r="A54" s="11" t="s">
        <v>5</v>
      </c>
      <c r="B54" s="17" t="s">
        <v>100</v>
      </c>
      <c r="D54" s="18" t="s">
        <v>116</v>
      </c>
      <c r="E54" s="15" t="s">
        <v>117</v>
      </c>
    </row>
    <row r="55" customHeight="1" spans="1:5">
      <c r="A55" s="11" t="s">
        <v>5</v>
      </c>
      <c r="B55" s="17" t="s">
        <v>118</v>
      </c>
      <c r="D55" s="19" t="s">
        <v>119</v>
      </c>
      <c r="E55" s="45" t="s">
        <v>120</v>
      </c>
    </row>
    <row r="56" customHeight="1" spans="1:5">
      <c r="A56" s="11" t="s">
        <v>5</v>
      </c>
      <c r="B56" s="17" t="s">
        <v>118</v>
      </c>
      <c r="D56" s="19" t="s">
        <v>121</v>
      </c>
      <c r="E56" s="45" t="s">
        <v>122</v>
      </c>
    </row>
    <row r="57" customHeight="1" spans="1:5">
      <c r="A57" s="11" t="s">
        <v>5</v>
      </c>
      <c r="B57" s="17" t="s">
        <v>118</v>
      </c>
      <c r="D57" s="19" t="s">
        <v>123</v>
      </c>
      <c r="E57" s="45" t="s">
        <v>124</v>
      </c>
    </row>
    <row r="58" customHeight="1" spans="1:5">
      <c r="A58" s="11" t="s">
        <v>5</v>
      </c>
      <c r="B58" s="17" t="s">
        <v>125</v>
      </c>
      <c r="D58" s="18" t="s">
        <v>126</v>
      </c>
      <c r="E58" s="15" t="s">
        <v>127</v>
      </c>
    </row>
    <row r="59" customHeight="1" spans="1:5">
      <c r="A59" s="11" t="s">
        <v>5</v>
      </c>
      <c r="B59" s="17" t="s">
        <v>128</v>
      </c>
      <c r="D59" s="14" t="s">
        <v>129</v>
      </c>
      <c r="E59" s="45" t="s">
        <v>130</v>
      </c>
    </row>
    <row r="60" customHeight="1" spans="1:5">
      <c r="A60" s="11" t="s">
        <v>5</v>
      </c>
      <c r="B60" s="17" t="s">
        <v>131</v>
      </c>
      <c r="D60" s="25" t="s">
        <v>132</v>
      </c>
      <c r="E60" s="45" t="s">
        <v>133</v>
      </c>
    </row>
    <row r="61" customHeight="1" spans="1:5">
      <c r="A61" s="11" t="s">
        <v>5</v>
      </c>
      <c r="B61" s="17" t="s">
        <v>131</v>
      </c>
      <c r="D61" s="19" t="s">
        <v>134</v>
      </c>
      <c r="E61" s="45" t="s">
        <v>135</v>
      </c>
    </row>
    <row r="62" customHeight="1" spans="1:5">
      <c r="A62" s="11" t="s">
        <v>5</v>
      </c>
      <c r="B62" s="17" t="s">
        <v>136</v>
      </c>
      <c r="D62" s="18" t="s">
        <v>137</v>
      </c>
      <c r="E62" s="45" t="s">
        <v>138</v>
      </c>
    </row>
    <row r="63" customHeight="1" spans="1:5">
      <c r="A63" s="11" t="s">
        <v>5</v>
      </c>
      <c r="B63" s="17" t="s">
        <v>136</v>
      </c>
      <c r="D63" s="18" t="s">
        <v>139</v>
      </c>
      <c r="E63" s="45" t="s">
        <v>140</v>
      </c>
    </row>
    <row r="64" customHeight="1" spans="1:5">
      <c r="A64" s="11" t="s">
        <v>5</v>
      </c>
      <c r="B64" s="17" t="s">
        <v>136</v>
      </c>
      <c r="D64" s="18" t="s">
        <v>141</v>
      </c>
      <c r="E64" s="45" t="s">
        <v>142</v>
      </c>
    </row>
    <row r="65" customHeight="1" spans="1:5">
      <c r="A65" s="11" t="s">
        <v>5</v>
      </c>
      <c r="B65" s="17" t="s">
        <v>136</v>
      </c>
      <c r="D65" s="18" t="s">
        <v>143</v>
      </c>
      <c r="E65" s="45" t="s">
        <v>144</v>
      </c>
    </row>
    <row r="66" customHeight="1" spans="1:5">
      <c r="A66" s="11" t="s">
        <v>5</v>
      </c>
      <c r="B66" s="17" t="s">
        <v>136</v>
      </c>
      <c r="D66" s="16" t="s">
        <v>145</v>
      </c>
      <c r="E66" s="45" t="s">
        <v>146</v>
      </c>
    </row>
    <row r="67" customHeight="1" spans="1:5">
      <c r="A67" s="11" t="s">
        <v>5</v>
      </c>
      <c r="B67" s="17" t="s">
        <v>136</v>
      </c>
      <c r="D67" s="18" t="s">
        <v>147</v>
      </c>
      <c r="E67" s="45" t="s">
        <v>148</v>
      </c>
    </row>
    <row r="68" customHeight="1" spans="1:5">
      <c r="A68" s="11" t="s">
        <v>5</v>
      </c>
      <c r="B68" s="17" t="s">
        <v>136</v>
      </c>
      <c r="D68" s="18" t="s">
        <v>149</v>
      </c>
      <c r="E68" s="45" t="s">
        <v>150</v>
      </c>
    </row>
    <row r="69" customHeight="1" spans="1:5">
      <c r="A69" s="11" t="s">
        <v>5</v>
      </c>
      <c r="B69" s="17" t="s">
        <v>136</v>
      </c>
      <c r="D69" s="18" t="s">
        <v>151</v>
      </c>
      <c r="E69" s="45" t="s">
        <v>152</v>
      </c>
    </row>
    <row r="70" customHeight="1" spans="1:5">
      <c r="A70" s="11" t="s">
        <v>5</v>
      </c>
      <c r="B70" s="17" t="s">
        <v>136</v>
      </c>
      <c r="D70" s="18" t="s">
        <v>153</v>
      </c>
      <c r="E70" s="45" t="s">
        <v>154</v>
      </c>
    </row>
    <row r="71" customHeight="1" spans="1:5">
      <c r="A71" s="11" t="s">
        <v>5</v>
      </c>
      <c r="B71" s="17" t="s">
        <v>136</v>
      </c>
      <c r="D71" s="18" t="s">
        <v>155</v>
      </c>
      <c r="E71" s="45" t="s">
        <v>156</v>
      </c>
    </row>
    <row r="72" customHeight="1" spans="1:5">
      <c r="A72" s="11" t="s">
        <v>5</v>
      </c>
      <c r="B72" s="17" t="s">
        <v>136</v>
      </c>
      <c r="D72" s="18" t="s">
        <v>157</v>
      </c>
      <c r="E72" s="45" t="s">
        <v>158</v>
      </c>
    </row>
    <row r="73" customHeight="1" spans="1:5">
      <c r="A73" s="11" t="s">
        <v>5</v>
      </c>
      <c r="B73" s="17" t="s">
        <v>136</v>
      </c>
      <c r="D73" s="18" t="s">
        <v>159</v>
      </c>
      <c r="E73" s="45" t="s">
        <v>160</v>
      </c>
    </row>
    <row r="74" customHeight="1" spans="1:5">
      <c r="A74" s="11" t="s">
        <v>5</v>
      </c>
      <c r="B74" s="17" t="s">
        <v>136</v>
      </c>
      <c r="D74" s="18" t="s">
        <v>161</v>
      </c>
      <c r="E74" s="45" t="s">
        <v>162</v>
      </c>
    </row>
    <row r="75" customHeight="1" spans="1:5">
      <c r="A75" s="11" t="s">
        <v>5</v>
      </c>
      <c r="B75" s="17" t="s">
        <v>136</v>
      </c>
      <c r="D75" s="18" t="s">
        <v>163</v>
      </c>
      <c r="E75" s="45" t="s">
        <v>164</v>
      </c>
    </row>
    <row r="76" customHeight="1" spans="1:5">
      <c r="A76" s="11" t="s">
        <v>5</v>
      </c>
      <c r="B76" s="17" t="s">
        <v>136</v>
      </c>
      <c r="D76" s="18" t="s">
        <v>165</v>
      </c>
      <c r="E76" s="45" t="s">
        <v>166</v>
      </c>
    </row>
    <row r="77" customHeight="1" spans="1:5">
      <c r="A77" s="11" t="s">
        <v>5</v>
      </c>
      <c r="B77" s="17" t="s">
        <v>136</v>
      </c>
      <c r="D77" s="18" t="s">
        <v>167</v>
      </c>
      <c r="E77" s="45" t="s">
        <v>168</v>
      </c>
    </row>
    <row r="78" customHeight="1" spans="1:5">
      <c r="A78" s="11" t="s">
        <v>5</v>
      </c>
      <c r="B78" s="17" t="s">
        <v>136</v>
      </c>
      <c r="D78" s="18" t="s">
        <v>169</v>
      </c>
      <c r="E78" s="45" t="s">
        <v>170</v>
      </c>
    </row>
    <row r="79" customHeight="1" spans="1:5">
      <c r="A79" s="11" t="s">
        <v>5</v>
      </c>
      <c r="B79" s="17" t="s">
        <v>136</v>
      </c>
      <c r="D79" s="18" t="s">
        <v>171</v>
      </c>
      <c r="E79" s="45" t="s">
        <v>172</v>
      </c>
    </row>
    <row r="80" customHeight="1" spans="1:5">
      <c r="A80" s="11" t="s">
        <v>5</v>
      </c>
      <c r="B80" s="17" t="s">
        <v>173</v>
      </c>
      <c r="D80" s="18" t="s">
        <v>174</v>
      </c>
      <c r="E80" s="45" t="s">
        <v>175</v>
      </c>
    </row>
    <row r="81" customHeight="1" spans="1:5">
      <c r="A81" s="11" t="s">
        <v>5</v>
      </c>
      <c r="B81" s="17" t="s">
        <v>176</v>
      </c>
      <c r="D81" s="19" t="s">
        <v>177</v>
      </c>
      <c r="E81" s="45" t="s">
        <v>178</v>
      </c>
    </row>
    <row r="82" customHeight="1" spans="1:5">
      <c r="A82" s="11" t="s">
        <v>5</v>
      </c>
      <c r="B82" s="17" t="s">
        <v>176</v>
      </c>
      <c r="D82" s="20" t="s">
        <v>179</v>
      </c>
      <c r="E82" s="45" t="s">
        <v>180</v>
      </c>
    </row>
    <row r="83" customHeight="1" spans="1:5">
      <c r="A83" s="11" t="s">
        <v>5</v>
      </c>
      <c r="B83" s="17" t="s">
        <v>176</v>
      </c>
      <c r="D83" s="26" t="s">
        <v>181</v>
      </c>
      <c r="E83" s="45" t="s">
        <v>182</v>
      </c>
    </row>
    <row r="84" customHeight="1" spans="1:5">
      <c r="A84" s="11" t="s">
        <v>5</v>
      </c>
      <c r="B84" s="17" t="s">
        <v>176</v>
      </c>
      <c r="D84" s="20" t="s">
        <v>183</v>
      </c>
      <c r="E84" s="45" t="s">
        <v>184</v>
      </c>
    </row>
    <row r="85" customHeight="1" spans="1:5">
      <c r="A85" s="11" t="s">
        <v>5</v>
      </c>
      <c r="B85" s="17" t="s">
        <v>176</v>
      </c>
      <c r="D85" s="19" t="s">
        <v>185</v>
      </c>
      <c r="E85" s="45" t="s">
        <v>186</v>
      </c>
    </row>
    <row r="86" customHeight="1" spans="1:5">
      <c r="A86" s="11" t="s">
        <v>5</v>
      </c>
      <c r="B86" s="17" t="s">
        <v>187</v>
      </c>
      <c r="D86" s="19" t="s">
        <v>188</v>
      </c>
      <c r="E86" s="45" t="s">
        <v>189</v>
      </c>
    </row>
    <row r="87" customHeight="1" spans="1:5">
      <c r="A87" s="11" t="s">
        <v>5</v>
      </c>
      <c r="B87" s="17" t="s">
        <v>190</v>
      </c>
      <c r="D87" s="18" t="s">
        <v>191</v>
      </c>
      <c r="E87" s="45" t="s">
        <v>192</v>
      </c>
    </row>
    <row r="88" customHeight="1" spans="1:5">
      <c r="A88" s="11" t="s">
        <v>5</v>
      </c>
      <c r="B88" s="17" t="s">
        <v>190</v>
      </c>
      <c r="D88" s="18" t="s">
        <v>193</v>
      </c>
      <c r="E88" s="45" t="s">
        <v>194</v>
      </c>
    </row>
    <row r="89" customHeight="1" spans="1:5">
      <c r="A89" s="11" t="s">
        <v>5</v>
      </c>
      <c r="B89" s="17" t="s">
        <v>190</v>
      </c>
      <c r="D89" s="18" t="s">
        <v>195</v>
      </c>
      <c r="E89" s="45" t="s">
        <v>196</v>
      </c>
    </row>
    <row r="90" customHeight="1" spans="1:5">
      <c r="A90" s="11" t="s">
        <v>5</v>
      </c>
      <c r="B90" s="17" t="s">
        <v>197</v>
      </c>
      <c r="D90" s="18" t="s">
        <v>198</v>
      </c>
      <c r="E90" s="45" t="s">
        <v>199</v>
      </c>
    </row>
    <row r="91" customHeight="1" spans="1:5">
      <c r="A91" s="11" t="s">
        <v>5</v>
      </c>
      <c r="B91" s="17" t="s">
        <v>200</v>
      </c>
      <c r="D91" s="18" t="s">
        <v>201</v>
      </c>
      <c r="E91" s="45" t="s">
        <v>202</v>
      </c>
    </row>
    <row r="92" customHeight="1" spans="1:5">
      <c r="A92" s="11" t="s">
        <v>5</v>
      </c>
      <c r="B92" s="17" t="s">
        <v>200</v>
      </c>
      <c r="D92" s="18" t="s">
        <v>203</v>
      </c>
      <c r="E92" s="45" t="s">
        <v>204</v>
      </c>
    </row>
    <row r="93" customHeight="1" spans="1:5">
      <c r="A93" s="11" t="s">
        <v>5</v>
      </c>
      <c r="B93" s="17" t="s">
        <v>200</v>
      </c>
      <c r="D93" s="18" t="s">
        <v>205</v>
      </c>
      <c r="E93" s="45" t="s">
        <v>206</v>
      </c>
    </row>
    <row r="94" customHeight="1" spans="1:5">
      <c r="A94" s="11" t="s">
        <v>5</v>
      </c>
      <c r="B94" s="17" t="s">
        <v>100</v>
      </c>
      <c r="D94" s="18" t="s">
        <v>207</v>
      </c>
      <c r="E94" s="15" t="s">
        <v>208</v>
      </c>
    </row>
    <row r="95" customHeight="1" spans="1:5">
      <c r="A95" s="11" t="s">
        <v>5</v>
      </c>
      <c r="B95" s="17" t="s">
        <v>100</v>
      </c>
      <c r="D95" s="18" t="s">
        <v>209</v>
      </c>
      <c r="E95" s="15" t="s">
        <v>210</v>
      </c>
    </row>
    <row r="96" customHeight="1" spans="1:5">
      <c r="A96" s="11" t="s">
        <v>5</v>
      </c>
      <c r="B96" s="17" t="s">
        <v>136</v>
      </c>
      <c r="D96" s="18" t="s">
        <v>211</v>
      </c>
      <c r="E96" s="45" t="s">
        <v>212</v>
      </c>
    </row>
    <row r="97" customHeight="1" spans="1:5">
      <c r="A97" s="11" t="s">
        <v>5</v>
      </c>
      <c r="B97" s="17" t="s">
        <v>213</v>
      </c>
      <c r="D97" s="18" t="s">
        <v>214</v>
      </c>
      <c r="E97" s="45" t="s">
        <v>215</v>
      </c>
    </row>
    <row r="98" customHeight="1" spans="1:5">
      <c r="A98" s="11" t="s">
        <v>5</v>
      </c>
      <c r="B98" s="17" t="s">
        <v>213</v>
      </c>
      <c r="D98" s="18" t="s">
        <v>216</v>
      </c>
      <c r="E98" s="45" t="s">
        <v>217</v>
      </c>
    </row>
    <row r="99" customHeight="1" spans="1:5">
      <c r="A99" s="11" t="s">
        <v>5</v>
      </c>
      <c r="B99" s="17" t="s">
        <v>213</v>
      </c>
      <c r="D99" s="18" t="s">
        <v>218</v>
      </c>
      <c r="E99" s="45" t="s">
        <v>219</v>
      </c>
    </row>
    <row r="100" customHeight="1" spans="1:5">
      <c r="A100" s="11" t="s">
        <v>5</v>
      </c>
      <c r="B100" s="17" t="s">
        <v>136</v>
      </c>
      <c r="D100" s="18" t="s">
        <v>220</v>
      </c>
      <c r="E100" s="45" t="s">
        <v>221</v>
      </c>
    </row>
    <row r="101" customHeight="1" spans="1:5">
      <c r="A101" s="11" t="s">
        <v>5</v>
      </c>
      <c r="B101" s="17" t="s">
        <v>222</v>
      </c>
      <c r="D101" s="18" t="s">
        <v>223</v>
      </c>
      <c r="E101" s="45" t="s">
        <v>224</v>
      </c>
    </row>
    <row r="102" customHeight="1" spans="1:5">
      <c r="A102" s="11" t="s">
        <v>5</v>
      </c>
      <c r="B102" s="17" t="s">
        <v>222</v>
      </c>
      <c r="D102" s="18" t="s">
        <v>225</v>
      </c>
      <c r="E102" s="45" t="s">
        <v>226</v>
      </c>
    </row>
    <row r="103" customHeight="1" spans="1:5">
      <c r="A103" s="11" t="s">
        <v>5</v>
      </c>
      <c r="B103" s="17" t="s">
        <v>197</v>
      </c>
      <c r="D103" s="18" t="s">
        <v>227</v>
      </c>
      <c r="E103" s="45" t="s">
        <v>228</v>
      </c>
    </row>
    <row r="104" customHeight="1" spans="1:5">
      <c r="A104" s="11" t="s">
        <v>5</v>
      </c>
      <c r="B104" s="17" t="s">
        <v>54</v>
      </c>
      <c r="D104" s="18" t="s">
        <v>229</v>
      </c>
      <c r="E104" s="45" t="s">
        <v>230</v>
      </c>
    </row>
    <row r="105" customHeight="1" spans="1:5">
      <c r="A105" s="11" t="s">
        <v>5</v>
      </c>
      <c r="B105" s="17" t="s">
        <v>74</v>
      </c>
      <c r="D105" s="18" t="s">
        <v>231</v>
      </c>
      <c r="E105" s="45" t="s">
        <v>232</v>
      </c>
    </row>
    <row r="106" customHeight="1" spans="1:5">
      <c r="A106" s="11" t="s">
        <v>5</v>
      </c>
      <c r="B106" s="17" t="s">
        <v>74</v>
      </c>
      <c r="D106" s="18" t="s">
        <v>233</v>
      </c>
      <c r="E106" s="45" t="s">
        <v>234</v>
      </c>
    </row>
    <row r="107" customHeight="1" spans="1:5">
      <c r="A107" s="11" t="s">
        <v>5</v>
      </c>
      <c r="B107" s="17" t="s">
        <v>136</v>
      </c>
      <c r="D107" s="18" t="s">
        <v>235</v>
      </c>
      <c r="E107" s="47" t="s">
        <v>236</v>
      </c>
    </row>
    <row r="108" customHeight="1" spans="1:5">
      <c r="A108" s="11" t="s">
        <v>5</v>
      </c>
      <c r="B108" s="17" t="s">
        <v>197</v>
      </c>
      <c r="D108" s="18" t="s">
        <v>237</v>
      </c>
      <c r="E108" s="47" t="s">
        <v>238</v>
      </c>
    </row>
    <row r="109" customHeight="1" spans="1:5">
      <c r="A109" s="11" t="s">
        <v>5</v>
      </c>
      <c r="B109" s="17" t="s">
        <v>239</v>
      </c>
      <c r="D109" s="18" t="s">
        <v>240</v>
      </c>
      <c r="E109" s="47" t="s">
        <v>241</v>
      </c>
    </row>
    <row r="110" customHeight="1" spans="1:5">
      <c r="A110" s="11" t="s">
        <v>5</v>
      </c>
      <c r="B110" s="17" t="s">
        <v>242</v>
      </c>
      <c r="D110" s="18" t="s">
        <v>243</v>
      </c>
      <c r="E110" s="47" t="s">
        <v>244</v>
      </c>
    </row>
    <row r="111" customHeight="1" spans="1:5">
      <c r="A111" s="11" t="s">
        <v>5</v>
      </c>
      <c r="B111" s="17" t="s">
        <v>245</v>
      </c>
      <c r="D111" s="18" t="s">
        <v>246</v>
      </c>
      <c r="E111" s="17" t="s">
        <v>247</v>
      </c>
    </row>
    <row r="112" customHeight="1" spans="1:5">
      <c r="A112" s="11" t="s">
        <v>5</v>
      </c>
      <c r="B112" s="17" t="s">
        <v>245</v>
      </c>
      <c r="D112" s="18" t="s">
        <v>248</v>
      </c>
      <c r="E112" s="47" t="s">
        <v>249</v>
      </c>
    </row>
    <row r="113" customHeight="1" spans="1:5">
      <c r="A113" s="11" t="s">
        <v>5</v>
      </c>
      <c r="B113" s="17" t="s">
        <v>245</v>
      </c>
      <c r="D113" s="18" t="s">
        <v>250</v>
      </c>
      <c r="E113" s="47" t="s">
        <v>251</v>
      </c>
    </row>
    <row r="114" customHeight="1" spans="1:5">
      <c r="A114" s="11" t="s">
        <v>5</v>
      </c>
      <c r="B114" s="17" t="s">
        <v>245</v>
      </c>
      <c r="D114" s="18" t="s">
        <v>252</v>
      </c>
      <c r="E114" s="45" t="s">
        <v>253</v>
      </c>
    </row>
    <row r="115" customHeight="1" spans="1:5">
      <c r="A115" s="11" t="s">
        <v>5</v>
      </c>
      <c r="B115" s="17" t="s">
        <v>245</v>
      </c>
      <c r="D115" s="18" t="s">
        <v>254</v>
      </c>
      <c r="E115" s="45" t="s">
        <v>255</v>
      </c>
    </row>
    <row r="116" customHeight="1" spans="1:5">
      <c r="A116" s="11" t="s">
        <v>5</v>
      </c>
      <c r="B116" s="17" t="s">
        <v>245</v>
      </c>
      <c r="D116" s="18" t="s">
        <v>256</v>
      </c>
      <c r="E116" s="45" t="s">
        <v>257</v>
      </c>
    </row>
    <row r="117" customHeight="1" spans="1:5">
      <c r="A117" s="11" t="s">
        <v>5</v>
      </c>
      <c r="B117" s="17" t="s">
        <v>245</v>
      </c>
      <c r="D117" s="18" t="s">
        <v>258</v>
      </c>
      <c r="E117" s="45" t="s">
        <v>259</v>
      </c>
    </row>
    <row r="118" customHeight="1" spans="1:5">
      <c r="A118" s="11" t="s">
        <v>5</v>
      </c>
      <c r="B118" s="17" t="s">
        <v>245</v>
      </c>
      <c r="D118" s="18" t="s">
        <v>260</v>
      </c>
      <c r="E118" s="45" t="s">
        <v>261</v>
      </c>
    </row>
    <row r="119" customHeight="1" spans="1:5">
      <c r="A119" s="11" t="s">
        <v>5</v>
      </c>
      <c r="B119" s="17" t="s">
        <v>245</v>
      </c>
      <c r="D119" s="18" t="s">
        <v>262</v>
      </c>
      <c r="E119" s="45" t="s">
        <v>263</v>
      </c>
    </row>
    <row r="120" customHeight="1" spans="1:5">
      <c r="A120" s="11" t="s">
        <v>5</v>
      </c>
      <c r="B120" s="17" t="s">
        <v>245</v>
      </c>
      <c r="D120" s="18" t="s">
        <v>264</v>
      </c>
      <c r="E120" s="45" t="s">
        <v>265</v>
      </c>
    </row>
    <row r="121" customHeight="1" spans="1:5">
      <c r="A121" s="11" t="s">
        <v>5</v>
      </c>
      <c r="B121" s="17" t="s">
        <v>245</v>
      </c>
      <c r="D121" s="18" t="s">
        <v>266</v>
      </c>
      <c r="E121" s="45" t="s">
        <v>267</v>
      </c>
    </row>
    <row r="122" customHeight="1" spans="1:5">
      <c r="A122" s="11" t="s">
        <v>5</v>
      </c>
      <c r="B122" s="17" t="s">
        <v>245</v>
      </c>
      <c r="D122" s="18" t="s">
        <v>268</v>
      </c>
      <c r="E122" s="45" t="s">
        <v>269</v>
      </c>
    </row>
    <row r="123" customHeight="1" spans="1:5">
      <c r="A123" s="11" t="s">
        <v>5</v>
      </c>
      <c r="B123" s="17" t="s">
        <v>245</v>
      </c>
      <c r="D123" s="18" t="s">
        <v>270</v>
      </c>
      <c r="E123" s="45" t="s">
        <v>271</v>
      </c>
    </row>
    <row r="124" customHeight="1" spans="1:5">
      <c r="A124" s="11" t="s">
        <v>5</v>
      </c>
      <c r="B124" s="17" t="s">
        <v>272</v>
      </c>
      <c r="D124" s="18" t="s">
        <v>273</v>
      </c>
      <c r="E124" s="45" t="s">
        <v>274</v>
      </c>
    </row>
    <row r="125" customHeight="1" spans="1:5">
      <c r="A125" s="11" t="s">
        <v>5</v>
      </c>
      <c r="B125" s="17" t="s">
        <v>272</v>
      </c>
      <c r="D125" s="18" t="s">
        <v>275</v>
      </c>
      <c r="E125" s="45" t="s">
        <v>276</v>
      </c>
    </row>
    <row r="126" customHeight="1" spans="1:5">
      <c r="A126" s="11" t="s">
        <v>5</v>
      </c>
      <c r="B126" s="17" t="s">
        <v>272</v>
      </c>
      <c r="D126" s="18" t="s">
        <v>277</v>
      </c>
      <c r="E126" s="45" t="s">
        <v>278</v>
      </c>
    </row>
    <row r="127" customHeight="1" spans="1:5">
      <c r="A127" s="11" t="s">
        <v>5</v>
      </c>
      <c r="B127" s="17" t="s">
        <v>272</v>
      </c>
      <c r="D127" s="18" t="s">
        <v>279</v>
      </c>
      <c r="E127" s="45" t="s">
        <v>280</v>
      </c>
    </row>
    <row r="128" customHeight="1" spans="1:5">
      <c r="A128" s="11" t="s">
        <v>5</v>
      </c>
      <c r="B128" s="17" t="s">
        <v>272</v>
      </c>
      <c r="D128" s="18" t="s">
        <v>281</v>
      </c>
      <c r="E128" s="45" t="s">
        <v>282</v>
      </c>
    </row>
    <row r="129" customHeight="1" spans="1:5">
      <c r="A129" s="11" t="s">
        <v>5</v>
      </c>
      <c r="B129" s="17" t="s">
        <v>272</v>
      </c>
      <c r="D129" s="18" t="s">
        <v>283</v>
      </c>
      <c r="E129" s="45" t="s">
        <v>284</v>
      </c>
    </row>
    <row r="130" customHeight="1" spans="1:5">
      <c r="A130" s="11" t="s">
        <v>5</v>
      </c>
      <c r="B130" s="17" t="s">
        <v>285</v>
      </c>
      <c r="D130" s="18" t="s">
        <v>286</v>
      </c>
      <c r="E130" s="27" t="s">
        <v>287</v>
      </c>
    </row>
    <row r="131" customHeight="1" spans="1:5">
      <c r="A131" s="11" t="s">
        <v>5</v>
      </c>
      <c r="B131" s="27" t="s">
        <v>288</v>
      </c>
      <c r="D131" s="18" t="s">
        <v>289</v>
      </c>
      <c r="E131" s="48" t="s">
        <v>290</v>
      </c>
    </row>
    <row r="132" customHeight="1" spans="1:5">
      <c r="A132" s="11" t="s">
        <v>5</v>
      </c>
      <c r="B132" s="27" t="s">
        <v>288</v>
      </c>
      <c r="D132" s="18" t="s">
        <v>291</v>
      </c>
      <c r="E132" s="48" t="s">
        <v>290</v>
      </c>
    </row>
    <row r="133" customHeight="1" spans="1:5">
      <c r="A133" s="11" t="s">
        <v>5</v>
      </c>
      <c r="B133" s="27" t="s">
        <v>288</v>
      </c>
      <c r="D133" s="18" t="s">
        <v>292</v>
      </c>
      <c r="E133" s="48" t="s">
        <v>290</v>
      </c>
    </row>
    <row r="134" customHeight="1" spans="1:5">
      <c r="A134" s="11" t="s">
        <v>5</v>
      </c>
      <c r="B134" s="27" t="s">
        <v>288</v>
      </c>
      <c r="D134" s="18" t="s">
        <v>293</v>
      </c>
      <c r="E134" s="48" t="s">
        <v>290</v>
      </c>
    </row>
    <row r="135" customHeight="1" spans="1:5">
      <c r="A135" s="11" t="s">
        <v>5</v>
      </c>
      <c r="B135" s="27" t="s">
        <v>288</v>
      </c>
      <c r="D135" s="18" t="s">
        <v>294</v>
      </c>
      <c r="E135" s="48" t="s">
        <v>290</v>
      </c>
    </row>
    <row r="136" customHeight="1" spans="1:5">
      <c r="A136" s="11" t="s">
        <v>5</v>
      </c>
      <c r="B136" s="27" t="s">
        <v>288</v>
      </c>
      <c r="D136" s="18" t="s">
        <v>295</v>
      </c>
      <c r="E136" s="48" t="s">
        <v>290</v>
      </c>
    </row>
    <row r="137" customHeight="1" spans="1:5">
      <c r="A137" s="11" t="s">
        <v>5</v>
      </c>
      <c r="B137" s="27" t="s">
        <v>288</v>
      </c>
      <c r="D137" s="18" t="s">
        <v>296</v>
      </c>
      <c r="E137" s="48" t="s">
        <v>290</v>
      </c>
    </row>
    <row r="138" customHeight="1" spans="1:5">
      <c r="A138" s="11" t="s">
        <v>5</v>
      </c>
      <c r="B138" s="27" t="s">
        <v>288</v>
      </c>
      <c r="D138" s="18" t="s">
        <v>297</v>
      </c>
      <c r="E138" s="48" t="s">
        <v>290</v>
      </c>
    </row>
    <row r="139" customHeight="1" spans="1:5">
      <c r="A139" s="11" t="s">
        <v>5</v>
      </c>
      <c r="B139" s="27" t="s">
        <v>288</v>
      </c>
      <c r="D139" s="18" t="s">
        <v>298</v>
      </c>
      <c r="E139" s="48" t="s">
        <v>290</v>
      </c>
    </row>
    <row r="140" customHeight="1" spans="1:5">
      <c r="A140" s="11" t="s">
        <v>5</v>
      </c>
      <c r="B140" s="27" t="s">
        <v>288</v>
      </c>
      <c r="D140" s="18" t="s">
        <v>299</v>
      </c>
      <c r="E140" s="48" t="s">
        <v>290</v>
      </c>
    </row>
    <row r="141" customHeight="1" spans="1:5">
      <c r="A141" s="11" t="s">
        <v>5</v>
      </c>
      <c r="B141" s="27" t="s">
        <v>288</v>
      </c>
      <c r="D141" s="18" t="s">
        <v>300</v>
      </c>
      <c r="E141" s="48" t="s">
        <v>290</v>
      </c>
    </row>
    <row r="142" customHeight="1" spans="1:5">
      <c r="A142" s="11" t="s">
        <v>5</v>
      </c>
      <c r="B142" s="27" t="s">
        <v>288</v>
      </c>
      <c r="D142" s="18" t="s">
        <v>301</v>
      </c>
      <c r="E142" s="48" t="s">
        <v>290</v>
      </c>
    </row>
    <row r="143" customHeight="1" spans="1:5">
      <c r="A143" s="11" t="s">
        <v>5</v>
      </c>
      <c r="B143" s="27" t="s">
        <v>288</v>
      </c>
      <c r="D143" s="18" t="s">
        <v>302</v>
      </c>
      <c r="E143" s="48" t="s">
        <v>290</v>
      </c>
    </row>
    <row r="144" customHeight="1" spans="1:5">
      <c r="A144" s="11" t="s">
        <v>5</v>
      </c>
      <c r="B144" s="27" t="s">
        <v>288</v>
      </c>
      <c r="D144" s="18" t="s">
        <v>303</v>
      </c>
      <c r="E144" s="48" t="s">
        <v>290</v>
      </c>
    </row>
    <row r="145" customHeight="1" spans="1:5">
      <c r="A145" s="11" t="s">
        <v>5</v>
      </c>
      <c r="B145" s="27" t="s">
        <v>100</v>
      </c>
      <c r="D145" s="18" t="s">
        <v>304</v>
      </c>
      <c r="E145" s="47" t="s">
        <v>305</v>
      </c>
    </row>
    <row r="146" customHeight="1" spans="1:5">
      <c r="A146" s="11" t="s">
        <v>5</v>
      </c>
      <c r="B146" s="17" t="s">
        <v>131</v>
      </c>
      <c r="D146" s="18" t="s">
        <v>306</v>
      </c>
      <c r="E146" s="29" t="s">
        <v>307</v>
      </c>
    </row>
    <row r="147" customHeight="1" spans="1:5">
      <c r="A147" s="11" t="s">
        <v>5</v>
      </c>
      <c r="B147" s="17" t="s">
        <v>131</v>
      </c>
      <c r="D147" s="18" t="s">
        <v>308</v>
      </c>
      <c r="E147" s="29" t="s">
        <v>309</v>
      </c>
    </row>
    <row r="148" customHeight="1" spans="1:5">
      <c r="A148" s="11" t="s">
        <v>5</v>
      </c>
      <c r="B148" s="17"/>
      <c r="D148" s="30" t="s">
        <v>310</v>
      </c>
      <c r="E148" s="47" t="s">
        <v>311</v>
      </c>
    </row>
    <row r="149" customHeight="1" spans="1:5">
      <c r="A149" s="11" t="s">
        <v>5</v>
      </c>
      <c r="B149" s="17"/>
      <c r="D149" s="17" t="s">
        <v>312</v>
      </c>
      <c r="E149" s="31" t="s">
        <v>313</v>
      </c>
    </row>
    <row r="150" customHeight="1" spans="1:5">
      <c r="A150" s="11" t="s">
        <v>5</v>
      </c>
      <c r="B150" s="17"/>
      <c r="D150" s="17" t="s">
        <v>314</v>
      </c>
      <c r="E150" s="47" t="s">
        <v>315</v>
      </c>
    </row>
    <row r="151" customHeight="1" spans="1:5">
      <c r="A151" s="11" t="s">
        <v>5</v>
      </c>
      <c r="B151" s="17"/>
      <c r="D151" s="30" t="s">
        <v>316</v>
      </c>
      <c r="E151" s="47" t="s">
        <v>317</v>
      </c>
    </row>
    <row r="152" customHeight="1" spans="1:5">
      <c r="A152" s="11" t="s">
        <v>5</v>
      </c>
      <c r="B152" s="17"/>
      <c r="D152" s="30" t="s">
        <v>318</v>
      </c>
      <c r="E152" s="47" t="s">
        <v>319</v>
      </c>
    </row>
    <row r="153" customHeight="1" spans="1:5">
      <c r="A153" s="11" t="s">
        <v>5</v>
      </c>
      <c r="B153" s="17"/>
      <c r="D153" s="17" t="s">
        <v>320</v>
      </c>
      <c r="E153" s="47" t="s">
        <v>321</v>
      </c>
    </row>
    <row r="154" customHeight="1" spans="1:5">
      <c r="A154" s="11" t="s">
        <v>5</v>
      </c>
      <c r="B154" s="17"/>
      <c r="D154" s="30" t="s">
        <v>322</v>
      </c>
      <c r="E154" s="47" t="s">
        <v>323</v>
      </c>
    </row>
    <row r="155" customHeight="1" spans="1:5">
      <c r="A155" s="11" t="s">
        <v>5</v>
      </c>
      <c r="B155" s="17"/>
      <c r="D155" s="30" t="s">
        <v>324</v>
      </c>
      <c r="E155" s="47" t="s">
        <v>325</v>
      </c>
    </row>
    <row r="156" customHeight="1" spans="1:5">
      <c r="A156" s="11" t="s">
        <v>5</v>
      </c>
      <c r="B156" s="17"/>
      <c r="D156" s="30" t="s">
        <v>326</v>
      </c>
      <c r="E156" s="47" t="s">
        <v>327</v>
      </c>
    </row>
    <row r="157" customHeight="1" spans="1:5">
      <c r="A157" s="7" t="s">
        <v>328</v>
      </c>
      <c r="B157" s="15" t="s">
        <v>329</v>
      </c>
      <c r="C157" s="11" t="s">
        <v>6</v>
      </c>
      <c r="D157" s="20" t="s">
        <v>330</v>
      </c>
      <c r="E157" s="45" t="s">
        <v>331</v>
      </c>
    </row>
    <row r="158" customHeight="1" spans="1:5">
      <c r="A158" s="7" t="s">
        <v>328</v>
      </c>
      <c r="B158" s="15" t="s">
        <v>329</v>
      </c>
      <c r="C158" s="11" t="s">
        <v>6</v>
      </c>
      <c r="D158" s="20" t="s">
        <v>332</v>
      </c>
      <c r="E158" s="45" t="s">
        <v>333</v>
      </c>
    </row>
    <row r="159" customHeight="1" spans="1:5">
      <c r="A159" s="7" t="s">
        <v>328</v>
      </c>
      <c r="B159" s="15" t="s">
        <v>329</v>
      </c>
      <c r="C159" s="11" t="s">
        <v>334</v>
      </c>
      <c r="D159" s="20" t="s">
        <v>335</v>
      </c>
      <c r="E159" s="45" t="s">
        <v>336</v>
      </c>
    </row>
    <row r="160" customHeight="1" spans="1:5">
      <c r="A160" s="7" t="s">
        <v>328</v>
      </c>
      <c r="B160" s="15" t="s">
        <v>329</v>
      </c>
      <c r="C160" s="11" t="s">
        <v>334</v>
      </c>
      <c r="D160" s="20" t="s">
        <v>337</v>
      </c>
      <c r="E160" s="45" t="s">
        <v>338</v>
      </c>
    </row>
    <row r="161" customHeight="1" spans="1:5">
      <c r="A161" s="7" t="s">
        <v>328</v>
      </c>
      <c r="B161" s="15" t="s">
        <v>329</v>
      </c>
      <c r="C161" s="11" t="s">
        <v>334</v>
      </c>
      <c r="D161" s="20" t="s">
        <v>339</v>
      </c>
      <c r="E161" s="45" t="s">
        <v>340</v>
      </c>
    </row>
    <row r="162" customHeight="1" spans="1:5">
      <c r="A162" s="7" t="s">
        <v>328</v>
      </c>
      <c r="B162" s="15" t="s">
        <v>329</v>
      </c>
      <c r="C162" s="11" t="s">
        <v>334</v>
      </c>
      <c r="D162" s="20" t="s">
        <v>341</v>
      </c>
      <c r="E162" s="45" t="s">
        <v>342</v>
      </c>
    </row>
    <row r="163" customHeight="1" spans="1:5">
      <c r="A163" s="7" t="s">
        <v>328</v>
      </c>
      <c r="B163" s="15" t="s">
        <v>329</v>
      </c>
      <c r="C163" s="11" t="s">
        <v>334</v>
      </c>
      <c r="D163" s="32" t="s">
        <v>343</v>
      </c>
      <c r="E163" s="45" t="s">
        <v>344</v>
      </c>
    </row>
    <row r="164" customHeight="1" spans="1:5">
      <c r="A164" s="7" t="s">
        <v>328</v>
      </c>
      <c r="B164" s="15" t="s">
        <v>329</v>
      </c>
      <c r="C164" s="11" t="s">
        <v>334</v>
      </c>
      <c r="D164" s="20" t="s">
        <v>345</v>
      </c>
      <c r="E164" s="45" t="s">
        <v>346</v>
      </c>
    </row>
    <row r="165" customHeight="1" spans="1:5">
      <c r="A165" s="7" t="s">
        <v>328</v>
      </c>
      <c r="B165" s="15" t="s">
        <v>347</v>
      </c>
      <c r="C165" s="15" t="s">
        <v>334</v>
      </c>
      <c r="D165" s="20" t="s">
        <v>348</v>
      </c>
      <c r="E165" s="45" t="s">
        <v>349</v>
      </c>
    </row>
    <row r="166" customHeight="1" spans="1:5">
      <c r="A166" s="7" t="s">
        <v>328</v>
      </c>
      <c r="B166" s="15" t="s">
        <v>347</v>
      </c>
      <c r="C166" s="11" t="s">
        <v>334</v>
      </c>
      <c r="D166" s="21" t="s">
        <v>350</v>
      </c>
      <c r="E166" s="45" t="s">
        <v>351</v>
      </c>
    </row>
    <row r="167" customHeight="1" spans="1:5">
      <c r="A167" s="7" t="s">
        <v>328</v>
      </c>
      <c r="B167" s="15" t="s">
        <v>347</v>
      </c>
      <c r="C167" s="11" t="s">
        <v>352</v>
      </c>
      <c r="D167" s="20" t="s">
        <v>353</v>
      </c>
      <c r="E167" s="45" t="s">
        <v>354</v>
      </c>
    </row>
    <row r="168" customHeight="1" spans="1:5">
      <c r="A168" s="7" t="s">
        <v>328</v>
      </c>
      <c r="B168" s="15" t="s">
        <v>347</v>
      </c>
      <c r="C168" s="11" t="s">
        <v>355</v>
      </c>
      <c r="D168" s="20" t="s">
        <v>356</v>
      </c>
      <c r="E168" s="45" t="s">
        <v>357</v>
      </c>
    </row>
    <row r="169" customHeight="1" spans="1:5">
      <c r="A169" s="7" t="s">
        <v>328</v>
      </c>
      <c r="B169" s="15" t="s">
        <v>347</v>
      </c>
      <c r="C169" s="11" t="s">
        <v>334</v>
      </c>
      <c r="D169" s="20" t="s">
        <v>358</v>
      </c>
      <c r="E169" s="45" t="s">
        <v>359</v>
      </c>
    </row>
    <row r="170" customHeight="1" spans="1:5">
      <c r="A170" s="7" t="s">
        <v>328</v>
      </c>
      <c r="B170" s="15" t="s">
        <v>347</v>
      </c>
      <c r="C170" s="11" t="s">
        <v>334</v>
      </c>
      <c r="D170" s="20" t="s">
        <v>360</v>
      </c>
      <c r="E170" s="45" t="s">
        <v>361</v>
      </c>
    </row>
    <row r="171" customHeight="1" spans="1:5">
      <c r="A171" s="7" t="s">
        <v>328</v>
      </c>
      <c r="B171" s="15" t="s">
        <v>347</v>
      </c>
      <c r="C171" s="11" t="s">
        <v>242</v>
      </c>
      <c r="D171" s="33" t="s">
        <v>362</v>
      </c>
      <c r="E171" s="45" t="s">
        <v>363</v>
      </c>
    </row>
    <row r="172" customHeight="1" spans="1:5">
      <c r="A172" s="7" t="s">
        <v>328</v>
      </c>
      <c r="B172" s="15" t="s">
        <v>347</v>
      </c>
      <c r="C172" s="11" t="s">
        <v>352</v>
      </c>
      <c r="D172" s="20" t="s">
        <v>364</v>
      </c>
      <c r="E172" s="45" t="s">
        <v>365</v>
      </c>
    </row>
    <row r="173" customHeight="1" spans="1:5">
      <c r="A173" s="7" t="s">
        <v>328</v>
      </c>
      <c r="B173" s="15" t="s">
        <v>347</v>
      </c>
      <c r="C173" s="11" t="s">
        <v>334</v>
      </c>
      <c r="D173" s="20" t="s">
        <v>366</v>
      </c>
      <c r="E173" s="45" t="s">
        <v>367</v>
      </c>
    </row>
    <row r="174" customHeight="1" spans="1:5">
      <c r="A174" s="7" t="s">
        <v>328</v>
      </c>
      <c r="B174" s="15" t="s">
        <v>347</v>
      </c>
      <c r="C174" s="11" t="s">
        <v>352</v>
      </c>
      <c r="D174" s="20" t="s">
        <v>368</v>
      </c>
      <c r="E174" s="45" t="s">
        <v>369</v>
      </c>
    </row>
    <row r="175" customHeight="1" spans="1:5">
      <c r="A175" s="7" t="s">
        <v>328</v>
      </c>
      <c r="B175" s="15" t="s">
        <v>347</v>
      </c>
      <c r="C175" s="11" t="s">
        <v>334</v>
      </c>
      <c r="D175" s="21" t="s">
        <v>370</v>
      </c>
      <c r="E175" s="45" t="s">
        <v>371</v>
      </c>
    </row>
    <row r="176" customHeight="1" spans="1:5">
      <c r="A176" s="7" t="s">
        <v>328</v>
      </c>
      <c r="B176" s="15" t="s">
        <v>347</v>
      </c>
      <c r="C176" s="11" t="s">
        <v>334</v>
      </c>
      <c r="D176" s="20" t="s">
        <v>372</v>
      </c>
      <c r="E176" s="45" t="s">
        <v>373</v>
      </c>
    </row>
    <row r="177" customHeight="1" spans="1:5">
      <c r="A177" s="7" t="s">
        <v>328</v>
      </c>
      <c r="B177" s="15" t="s">
        <v>347</v>
      </c>
      <c r="C177" s="11" t="s">
        <v>334</v>
      </c>
      <c r="D177" s="20" t="s">
        <v>374</v>
      </c>
      <c r="E177" s="45" t="s">
        <v>375</v>
      </c>
    </row>
    <row r="178" customHeight="1" spans="1:5">
      <c r="A178" s="7" t="s">
        <v>328</v>
      </c>
      <c r="B178" s="15" t="s">
        <v>376</v>
      </c>
      <c r="C178" s="15" t="s">
        <v>334</v>
      </c>
      <c r="D178" s="20" t="s">
        <v>377</v>
      </c>
      <c r="E178" s="45" t="s">
        <v>378</v>
      </c>
    </row>
    <row r="179" customHeight="1" spans="1:5">
      <c r="A179" s="7" t="s">
        <v>328</v>
      </c>
      <c r="B179" s="15" t="s">
        <v>379</v>
      </c>
      <c r="C179" s="15" t="s">
        <v>380</v>
      </c>
      <c r="D179" s="20" t="s">
        <v>381</v>
      </c>
      <c r="E179" s="45" t="s">
        <v>382</v>
      </c>
    </row>
    <row r="180" customHeight="1" spans="1:5">
      <c r="A180" s="7" t="s">
        <v>328</v>
      </c>
      <c r="B180" s="15" t="s">
        <v>379</v>
      </c>
      <c r="C180" s="15" t="s">
        <v>380</v>
      </c>
      <c r="D180" s="20" t="s">
        <v>383</v>
      </c>
      <c r="E180" s="45" t="s">
        <v>384</v>
      </c>
    </row>
    <row r="181" customHeight="1" spans="1:5">
      <c r="A181" s="7" t="s">
        <v>328</v>
      </c>
      <c r="B181" s="15" t="s">
        <v>379</v>
      </c>
      <c r="C181" s="15" t="s">
        <v>380</v>
      </c>
      <c r="D181" s="20" t="s">
        <v>385</v>
      </c>
      <c r="E181" s="45" t="s">
        <v>386</v>
      </c>
    </row>
    <row r="182" customHeight="1" spans="1:5">
      <c r="A182" s="7" t="s">
        <v>328</v>
      </c>
      <c r="B182" s="15" t="s">
        <v>387</v>
      </c>
      <c r="C182" s="15" t="s">
        <v>388</v>
      </c>
      <c r="D182" s="20" t="s">
        <v>46</v>
      </c>
      <c r="E182" s="45" t="s">
        <v>389</v>
      </c>
    </row>
    <row r="183" customHeight="1" spans="1:5">
      <c r="A183" s="7" t="s">
        <v>328</v>
      </c>
      <c r="B183" s="15" t="s">
        <v>387</v>
      </c>
      <c r="C183" s="15" t="s">
        <v>23</v>
      </c>
      <c r="D183" s="20" t="s">
        <v>390</v>
      </c>
      <c r="E183" s="45" t="s">
        <v>391</v>
      </c>
    </row>
    <row r="184" customHeight="1" spans="1:5">
      <c r="A184" s="7" t="s">
        <v>328</v>
      </c>
      <c r="B184" s="15" t="s">
        <v>329</v>
      </c>
      <c r="C184" s="15" t="s">
        <v>23</v>
      </c>
      <c r="D184" s="20" t="s">
        <v>392</v>
      </c>
      <c r="E184" s="45" t="s">
        <v>393</v>
      </c>
    </row>
    <row r="185" customHeight="1" spans="1:5">
      <c r="A185" s="7" t="s">
        <v>328</v>
      </c>
      <c r="B185" s="15" t="s">
        <v>329</v>
      </c>
      <c r="C185" s="15" t="s">
        <v>23</v>
      </c>
      <c r="D185" s="20" t="s">
        <v>394</v>
      </c>
      <c r="E185" s="45" t="s">
        <v>395</v>
      </c>
    </row>
    <row r="186" customHeight="1" spans="1:5">
      <c r="A186" s="7" t="s">
        <v>328</v>
      </c>
      <c r="B186" s="15" t="s">
        <v>396</v>
      </c>
      <c r="C186" s="15" t="s">
        <v>23</v>
      </c>
      <c r="D186" s="20" t="s">
        <v>397</v>
      </c>
      <c r="E186" s="45" t="s">
        <v>398</v>
      </c>
    </row>
    <row r="187" customHeight="1" spans="1:5">
      <c r="A187" s="7" t="s">
        <v>328</v>
      </c>
      <c r="B187" s="15" t="s">
        <v>329</v>
      </c>
      <c r="C187" s="15" t="s">
        <v>23</v>
      </c>
      <c r="D187" s="20" t="s">
        <v>399</v>
      </c>
      <c r="E187" s="45" t="s">
        <v>400</v>
      </c>
    </row>
    <row r="188" customHeight="1" spans="1:5">
      <c r="A188" s="7" t="s">
        <v>328</v>
      </c>
      <c r="B188" s="15" t="s">
        <v>387</v>
      </c>
      <c r="C188" s="15" t="s">
        <v>23</v>
      </c>
      <c r="D188" s="20" t="s">
        <v>401</v>
      </c>
      <c r="E188" s="45" t="s">
        <v>402</v>
      </c>
    </row>
    <row r="189" customHeight="1" spans="1:5">
      <c r="A189" s="7" t="s">
        <v>328</v>
      </c>
      <c r="B189" s="15" t="s">
        <v>387</v>
      </c>
      <c r="C189" s="15" t="s">
        <v>23</v>
      </c>
      <c r="D189" s="20" t="s">
        <v>403</v>
      </c>
      <c r="E189" s="45" t="s">
        <v>404</v>
      </c>
    </row>
    <row r="190" customHeight="1" spans="1:5">
      <c r="A190" s="7" t="s">
        <v>328</v>
      </c>
      <c r="B190" s="15" t="s">
        <v>387</v>
      </c>
      <c r="C190" s="15" t="s">
        <v>61</v>
      </c>
      <c r="D190" s="20" t="s">
        <v>405</v>
      </c>
      <c r="E190" s="45" t="s">
        <v>406</v>
      </c>
    </row>
    <row r="191" customHeight="1" spans="1:5">
      <c r="A191" s="7" t="s">
        <v>328</v>
      </c>
      <c r="B191" s="15" t="s">
        <v>387</v>
      </c>
      <c r="C191" s="15" t="s">
        <v>61</v>
      </c>
      <c r="D191" s="20" t="s">
        <v>407</v>
      </c>
      <c r="E191" s="45" t="s">
        <v>408</v>
      </c>
    </row>
    <row r="192" customHeight="1" spans="1:5">
      <c r="A192" s="7" t="s">
        <v>328</v>
      </c>
      <c r="B192" s="15" t="s">
        <v>387</v>
      </c>
      <c r="C192" s="15" t="s">
        <v>61</v>
      </c>
      <c r="D192" s="20" t="s">
        <v>409</v>
      </c>
      <c r="E192" s="45" t="s">
        <v>410</v>
      </c>
    </row>
    <row r="193" customHeight="1" spans="1:5">
      <c r="A193" s="7" t="s">
        <v>328</v>
      </c>
      <c r="B193" s="15" t="s">
        <v>387</v>
      </c>
      <c r="C193" s="15" t="s">
        <v>61</v>
      </c>
      <c r="D193" s="20" t="s">
        <v>411</v>
      </c>
      <c r="E193" s="45" t="s">
        <v>412</v>
      </c>
    </row>
    <row r="194" customHeight="1" spans="1:5">
      <c r="A194" s="7" t="s">
        <v>328</v>
      </c>
      <c r="B194" s="15" t="s">
        <v>387</v>
      </c>
      <c r="C194" s="15" t="s">
        <v>61</v>
      </c>
      <c r="D194" s="20" t="s">
        <v>413</v>
      </c>
      <c r="E194" s="45" t="s">
        <v>414</v>
      </c>
    </row>
    <row r="195" customHeight="1" spans="1:5">
      <c r="A195" s="7" t="s">
        <v>328</v>
      </c>
      <c r="B195" s="15" t="s">
        <v>387</v>
      </c>
      <c r="C195" s="15" t="s">
        <v>61</v>
      </c>
      <c r="D195" s="20" t="s">
        <v>415</v>
      </c>
      <c r="E195" s="45" t="s">
        <v>416</v>
      </c>
    </row>
    <row r="196" customHeight="1" spans="1:5">
      <c r="A196" s="7" t="s">
        <v>328</v>
      </c>
      <c r="B196" s="15" t="s">
        <v>387</v>
      </c>
      <c r="C196" s="15" t="s">
        <v>61</v>
      </c>
      <c r="D196" s="20" t="s">
        <v>417</v>
      </c>
      <c r="E196" s="45" t="s">
        <v>418</v>
      </c>
    </row>
    <row r="197" customHeight="1" spans="1:5">
      <c r="A197" s="7" t="s">
        <v>328</v>
      </c>
      <c r="B197" s="15" t="s">
        <v>387</v>
      </c>
      <c r="C197" s="15" t="s">
        <v>61</v>
      </c>
      <c r="D197" s="20" t="s">
        <v>419</v>
      </c>
      <c r="E197" s="45" t="s">
        <v>420</v>
      </c>
    </row>
    <row r="198" customHeight="1" spans="1:5">
      <c r="A198" s="7" t="s">
        <v>328</v>
      </c>
      <c r="B198" s="15" t="s">
        <v>387</v>
      </c>
      <c r="C198" s="15" t="s">
        <v>61</v>
      </c>
      <c r="D198" s="20" t="s">
        <v>421</v>
      </c>
      <c r="E198" s="45" t="s">
        <v>422</v>
      </c>
    </row>
    <row r="199" customHeight="1" spans="1:5">
      <c r="A199" s="7" t="s">
        <v>328</v>
      </c>
      <c r="B199" s="15" t="s">
        <v>387</v>
      </c>
      <c r="C199" s="15" t="s">
        <v>61</v>
      </c>
      <c r="D199" s="20" t="s">
        <v>423</v>
      </c>
      <c r="E199" s="45" t="s">
        <v>424</v>
      </c>
    </row>
    <row r="200" customHeight="1" spans="1:5">
      <c r="A200" s="7" t="s">
        <v>328</v>
      </c>
      <c r="B200" s="15" t="s">
        <v>387</v>
      </c>
      <c r="C200" s="15" t="s">
        <v>61</v>
      </c>
      <c r="D200" s="20" t="s">
        <v>425</v>
      </c>
      <c r="E200" s="45" t="s">
        <v>426</v>
      </c>
    </row>
    <row r="201" customHeight="1" spans="1:5">
      <c r="A201" s="7" t="s">
        <v>328</v>
      </c>
      <c r="B201" s="15" t="s">
        <v>387</v>
      </c>
      <c r="C201" s="15" t="s">
        <v>61</v>
      </c>
      <c r="D201" s="20" t="s">
        <v>427</v>
      </c>
      <c r="E201" s="45" t="s">
        <v>428</v>
      </c>
    </row>
    <row r="202" customHeight="1" spans="1:5">
      <c r="A202" s="7" t="s">
        <v>328</v>
      </c>
      <c r="B202" s="15" t="s">
        <v>387</v>
      </c>
      <c r="C202" s="15" t="s">
        <v>61</v>
      </c>
      <c r="D202" s="20" t="s">
        <v>429</v>
      </c>
      <c r="E202" s="45" t="s">
        <v>430</v>
      </c>
    </row>
    <row r="203" customHeight="1" spans="1:5">
      <c r="A203" s="7" t="s">
        <v>328</v>
      </c>
      <c r="B203" s="15" t="s">
        <v>387</v>
      </c>
      <c r="C203" s="15" t="s">
        <v>61</v>
      </c>
      <c r="D203" s="20" t="s">
        <v>431</v>
      </c>
      <c r="E203" s="45" t="s">
        <v>432</v>
      </c>
    </row>
    <row r="204" customHeight="1" spans="1:5">
      <c r="A204" s="7" t="s">
        <v>328</v>
      </c>
      <c r="B204" s="15" t="s">
        <v>387</v>
      </c>
      <c r="C204" s="15" t="s">
        <v>61</v>
      </c>
      <c r="D204" s="20" t="s">
        <v>433</v>
      </c>
      <c r="E204" s="45" t="s">
        <v>434</v>
      </c>
    </row>
    <row r="205" customHeight="1" spans="1:5">
      <c r="A205" s="7" t="s">
        <v>328</v>
      </c>
      <c r="B205" s="15" t="s">
        <v>387</v>
      </c>
      <c r="C205" s="15" t="s">
        <v>61</v>
      </c>
      <c r="D205" s="20" t="s">
        <v>435</v>
      </c>
      <c r="E205" s="45" t="s">
        <v>436</v>
      </c>
    </row>
    <row r="206" customHeight="1" spans="1:5">
      <c r="A206" s="7" t="s">
        <v>328</v>
      </c>
      <c r="B206" s="15" t="s">
        <v>387</v>
      </c>
      <c r="C206" s="15" t="s">
        <v>61</v>
      </c>
      <c r="D206" s="20" t="s">
        <v>437</v>
      </c>
      <c r="E206" s="45" t="s">
        <v>438</v>
      </c>
    </row>
    <row r="207" customHeight="1" spans="1:5">
      <c r="A207" s="7" t="s">
        <v>328</v>
      </c>
      <c r="B207" s="15" t="s">
        <v>387</v>
      </c>
      <c r="C207" s="15" t="s">
        <v>61</v>
      </c>
      <c r="D207" s="20" t="s">
        <v>439</v>
      </c>
      <c r="E207" s="45" t="s">
        <v>440</v>
      </c>
    </row>
    <row r="208" customHeight="1" spans="1:5">
      <c r="A208" s="7" t="s">
        <v>328</v>
      </c>
      <c r="B208" s="15" t="s">
        <v>396</v>
      </c>
      <c r="C208" s="11" t="s">
        <v>441</v>
      </c>
      <c r="D208" s="20" t="s">
        <v>442</v>
      </c>
      <c r="E208" s="45" t="s">
        <v>443</v>
      </c>
    </row>
    <row r="209" customHeight="1" spans="1:5">
      <c r="A209" s="7" t="s">
        <v>328</v>
      </c>
      <c r="B209" s="15" t="s">
        <v>444</v>
      </c>
      <c r="C209" s="11" t="s">
        <v>445</v>
      </c>
      <c r="D209" s="20" t="s">
        <v>446</v>
      </c>
      <c r="E209" s="45" t="s">
        <v>447</v>
      </c>
    </row>
    <row r="210" customHeight="1" spans="1:5">
      <c r="A210" s="7" t="s">
        <v>328</v>
      </c>
      <c r="B210" s="15" t="s">
        <v>448</v>
      </c>
      <c r="C210" s="11" t="s">
        <v>176</v>
      </c>
      <c r="D210" s="20" t="s">
        <v>449</v>
      </c>
      <c r="E210" s="45" t="s">
        <v>450</v>
      </c>
    </row>
    <row r="211" customHeight="1" spans="1:5">
      <c r="A211" s="7" t="s">
        <v>328</v>
      </c>
      <c r="B211" s="15" t="s">
        <v>379</v>
      </c>
      <c r="C211" s="11" t="s">
        <v>451</v>
      </c>
      <c r="D211" s="20" t="s">
        <v>452</v>
      </c>
      <c r="E211" s="45" t="s">
        <v>453</v>
      </c>
    </row>
    <row r="212" customHeight="1" spans="1:5">
      <c r="A212" s="7" t="s">
        <v>328</v>
      </c>
      <c r="B212" s="15" t="s">
        <v>387</v>
      </c>
      <c r="C212" s="11" t="s">
        <v>190</v>
      </c>
      <c r="D212" s="20" t="s">
        <v>454</v>
      </c>
      <c r="E212" s="45" t="s">
        <v>455</v>
      </c>
    </row>
    <row r="213" customHeight="1" spans="1:5">
      <c r="A213" s="7" t="s">
        <v>328</v>
      </c>
      <c r="B213" s="15" t="s">
        <v>387</v>
      </c>
      <c r="C213" s="11" t="s">
        <v>190</v>
      </c>
      <c r="D213" s="20" t="s">
        <v>456</v>
      </c>
      <c r="E213" s="45" t="s">
        <v>457</v>
      </c>
    </row>
    <row r="214" customHeight="1" spans="1:5">
      <c r="A214" s="7" t="s">
        <v>328</v>
      </c>
      <c r="B214" s="15" t="s">
        <v>329</v>
      </c>
      <c r="C214" s="11" t="s">
        <v>190</v>
      </c>
      <c r="D214" s="20" t="s">
        <v>458</v>
      </c>
      <c r="E214" s="45" t="s">
        <v>459</v>
      </c>
    </row>
    <row r="215" customHeight="1" spans="1:5">
      <c r="A215" s="7" t="s">
        <v>328</v>
      </c>
      <c r="B215" s="15" t="s">
        <v>347</v>
      </c>
      <c r="C215" s="11" t="s">
        <v>460</v>
      </c>
      <c r="D215" s="20" t="s">
        <v>461</v>
      </c>
      <c r="E215" s="45" t="s">
        <v>462</v>
      </c>
    </row>
    <row r="216" customHeight="1" spans="1:5">
      <c r="A216" s="7" t="s">
        <v>328</v>
      </c>
      <c r="B216" s="15" t="s">
        <v>387</v>
      </c>
      <c r="C216" s="11" t="s">
        <v>242</v>
      </c>
      <c r="D216" s="32" t="s">
        <v>463</v>
      </c>
      <c r="E216" s="45" t="s">
        <v>464</v>
      </c>
    </row>
    <row r="217" customHeight="1" spans="1:5">
      <c r="A217" s="7" t="s">
        <v>328</v>
      </c>
      <c r="B217" s="15" t="s">
        <v>387</v>
      </c>
      <c r="C217" s="11" t="s">
        <v>242</v>
      </c>
      <c r="D217" s="20" t="s">
        <v>465</v>
      </c>
      <c r="E217" s="45" t="s">
        <v>466</v>
      </c>
    </row>
    <row r="218" customHeight="1" spans="1:5">
      <c r="A218" s="7" t="s">
        <v>328</v>
      </c>
      <c r="B218" s="15" t="s">
        <v>444</v>
      </c>
      <c r="C218" s="11" t="s">
        <v>242</v>
      </c>
      <c r="D218" s="33" t="s">
        <v>467</v>
      </c>
      <c r="E218" s="45" t="s">
        <v>468</v>
      </c>
    </row>
    <row r="219" customHeight="1" spans="1:5">
      <c r="A219" s="7" t="s">
        <v>328</v>
      </c>
      <c r="B219" s="15" t="s">
        <v>387</v>
      </c>
      <c r="C219" s="11" t="s">
        <v>242</v>
      </c>
      <c r="D219" s="33" t="s">
        <v>469</v>
      </c>
      <c r="E219" s="45" t="s">
        <v>470</v>
      </c>
    </row>
    <row r="220" customHeight="1" spans="1:5">
      <c r="A220" s="7" t="s">
        <v>328</v>
      </c>
      <c r="B220" s="15" t="s">
        <v>396</v>
      </c>
      <c r="C220" s="11" t="s">
        <v>242</v>
      </c>
      <c r="D220" s="33" t="s">
        <v>471</v>
      </c>
      <c r="E220" s="45" t="s">
        <v>472</v>
      </c>
    </row>
    <row r="221" customHeight="1" spans="1:5">
      <c r="A221" s="7" t="s">
        <v>328</v>
      </c>
      <c r="B221" s="15" t="s">
        <v>396</v>
      </c>
      <c r="C221" s="11" t="s">
        <v>242</v>
      </c>
      <c r="D221" s="34" t="s">
        <v>473</v>
      </c>
      <c r="E221" s="45" t="s">
        <v>474</v>
      </c>
    </row>
    <row r="222" customHeight="1" spans="1:5">
      <c r="A222" s="7" t="s">
        <v>328</v>
      </c>
      <c r="B222" s="15" t="s">
        <v>396</v>
      </c>
      <c r="C222" s="11" t="s">
        <v>242</v>
      </c>
      <c r="D222" s="35" t="s">
        <v>475</v>
      </c>
      <c r="E222" s="45" t="s">
        <v>476</v>
      </c>
    </row>
    <row r="223" customHeight="1" spans="1:5">
      <c r="A223" s="7" t="s">
        <v>328</v>
      </c>
      <c r="B223" s="15" t="s">
        <v>387</v>
      </c>
      <c r="C223" s="11" t="s">
        <v>242</v>
      </c>
      <c r="D223" s="32" t="s">
        <v>477</v>
      </c>
      <c r="E223" s="45" t="s">
        <v>478</v>
      </c>
    </row>
    <row r="224" customHeight="1" spans="1:5">
      <c r="A224" s="7" t="s">
        <v>328</v>
      </c>
      <c r="B224" s="15" t="s">
        <v>387</v>
      </c>
      <c r="C224" s="11" t="s">
        <v>242</v>
      </c>
      <c r="D224" s="20" t="s">
        <v>479</v>
      </c>
      <c r="E224" s="45" t="s">
        <v>480</v>
      </c>
    </row>
    <row r="225" customHeight="1" spans="1:5">
      <c r="A225" s="7" t="s">
        <v>328</v>
      </c>
      <c r="B225" s="15" t="s">
        <v>387</v>
      </c>
      <c r="C225" s="11" t="s">
        <v>242</v>
      </c>
      <c r="D225" s="20" t="s">
        <v>481</v>
      </c>
      <c r="E225" s="45" t="s">
        <v>482</v>
      </c>
    </row>
    <row r="226" customHeight="1" spans="1:5">
      <c r="A226" s="7" t="s">
        <v>328</v>
      </c>
      <c r="B226" s="15" t="s">
        <v>387</v>
      </c>
      <c r="C226" s="11" t="s">
        <v>242</v>
      </c>
      <c r="D226" s="20" t="s">
        <v>483</v>
      </c>
      <c r="E226" s="45" t="s">
        <v>484</v>
      </c>
    </row>
    <row r="227" customHeight="1" spans="1:5">
      <c r="A227" s="7" t="s">
        <v>328</v>
      </c>
      <c r="B227" s="15" t="s">
        <v>396</v>
      </c>
      <c r="C227" s="11" t="s">
        <v>242</v>
      </c>
      <c r="D227" s="20" t="s">
        <v>485</v>
      </c>
      <c r="E227" s="45" t="s">
        <v>486</v>
      </c>
    </row>
    <row r="228" customHeight="1" spans="1:5">
      <c r="A228" s="7" t="s">
        <v>328</v>
      </c>
      <c r="B228" s="15" t="s">
        <v>396</v>
      </c>
      <c r="C228" s="11" t="s">
        <v>242</v>
      </c>
      <c r="D228" s="20" t="s">
        <v>487</v>
      </c>
      <c r="E228" s="45" t="s">
        <v>488</v>
      </c>
    </row>
    <row r="229" customHeight="1" spans="1:5">
      <c r="A229" s="7" t="s">
        <v>328</v>
      </c>
      <c r="B229" s="15" t="s">
        <v>329</v>
      </c>
      <c r="C229" s="11" t="s">
        <v>242</v>
      </c>
      <c r="D229" s="33" t="s">
        <v>489</v>
      </c>
      <c r="E229" s="45" t="s">
        <v>490</v>
      </c>
    </row>
    <row r="230" customHeight="1" spans="1:5">
      <c r="A230" s="7" t="s">
        <v>328</v>
      </c>
      <c r="B230" s="15" t="s">
        <v>329</v>
      </c>
      <c r="C230" s="11" t="s">
        <v>242</v>
      </c>
      <c r="D230" s="33" t="s">
        <v>491</v>
      </c>
      <c r="E230" s="45" t="s">
        <v>492</v>
      </c>
    </row>
    <row r="231" customHeight="1" spans="1:5">
      <c r="A231" s="7" t="s">
        <v>328</v>
      </c>
      <c r="B231" s="15" t="s">
        <v>329</v>
      </c>
      <c r="C231" s="11" t="s">
        <v>242</v>
      </c>
      <c r="D231" s="33" t="s">
        <v>493</v>
      </c>
      <c r="E231" s="45" t="s">
        <v>494</v>
      </c>
    </row>
    <row r="232" customHeight="1" spans="1:5">
      <c r="A232" s="7" t="s">
        <v>328</v>
      </c>
      <c r="B232" s="15" t="s">
        <v>347</v>
      </c>
      <c r="C232" s="11" t="s">
        <v>495</v>
      </c>
      <c r="D232" s="33" t="s">
        <v>496</v>
      </c>
      <c r="E232" s="45" t="s">
        <v>497</v>
      </c>
    </row>
    <row r="233" customHeight="1" spans="1:5">
      <c r="A233" s="7" t="s">
        <v>328</v>
      </c>
      <c r="B233" s="15" t="s">
        <v>347</v>
      </c>
      <c r="C233" s="11" t="s">
        <v>242</v>
      </c>
      <c r="D233" s="33" t="s">
        <v>498</v>
      </c>
      <c r="E233" s="45" t="s">
        <v>499</v>
      </c>
    </row>
    <row r="234" customHeight="1" spans="1:5">
      <c r="A234" s="7" t="s">
        <v>328</v>
      </c>
      <c r="B234" s="15" t="s">
        <v>387</v>
      </c>
      <c r="C234" s="11" t="s">
        <v>242</v>
      </c>
      <c r="D234" s="33" t="s">
        <v>500</v>
      </c>
      <c r="E234" s="45" t="s">
        <v>501</v>
      </c>
    </row>
    <row r="235" customHeight="1" spans="1:5">
      <c r="A235" s="7" t="s">
        <v>328</v>
      </c>
      <c r="B235" s="15" t="s">
        <v>387</v>
      </c>
      <c r="C235" s="11" t="s">
        <v>242</v>
      </c>
      <c r="D235" s="20" t="s">
        <v>502</v>
      </c>
      <c r="E235" s="45" t="s">
        <v>503</v>
      </c>
    </row>
    <row r="236" customHeight="1" spans="1:5">
      <c r="A236" s="7" t="s">
        <v>328</v>
      </c>
      <c r="B236" s="15" t="s">
        <v>387</v>
      </c>
      <c r="C236" s="11" t="s">
        <v>242</v>
      </c>
      <c r="D236" s="20" t="s">
        <v>504</v>
      </c>
      <c r="E236" s="45" t="s">
        <v>505</v>
      </c>
    </row>
    <row r="237" customHeight="1" spans="1:5">
      <c r="A237" s="7" t="s">
        <v>328</v>
      </c>
      <c r="B237" s="15" t="s">
        <v>387</v>
      </c>
      <c r="C237" s="11" t="s">
        <v>242</v>
      </c>
      <c r="D237" s="20" t="s">
        <v>506</v>
      </c>
      <c r="E237" s="45" t="s">
        <v>507</v>
      </c>
    </row>
    <row r="238" customHeight="1" spans="1:5">
      <c r="A238" s="7" t="s">
        <v>328</v>
      </c>
      <c r="B238" s="15" t="s">
        <v>347</v>
      </c>
      <c r="C238" s="11" t="s">
        <v>242</v>
      </c>
      <c r="D238" s="20" t="s">
        <v>508</v>
      </c>
      <c r="E238" s="45" t="s">
        <v>509</v>
      </c>
    </row>
    <row r="239" customHeight="1" spans="1:5">
      <c r="A239" s="7" t="s">
        <v>328</v>
      </c>
      <c r="B239" s="15" t="s">
        <v>387</v>
      </c>
      <c r="C239" s="11" t="s">
        <v>242</v>
      </c>
      <c r="D239" s="32" t="s">
        <v>510</v>
      </c>
      <c r="E239" s="45" t="s">
        <v>511</v>
      </c>
    </row>
    <row r="240" customHeight="1" spans="1:5">
      <c r="A240" s="7" t="s">
        <v>328</v>
      </c>
      <c r="B240" s="15" t="s">
        <v>387</v>
      </c>
      <c r="C240" s="11" t="s">
        <v>242</v>
      </c>
      <c r="D240" s="32" t="s">
        <v>512</v>
      </c>
      <c r="E240" s="45" t="s">
        <v>513</v>
      </c>
    </row>
    <row r="241" customHeight="1" spans="1:5">
      <c r="A241" s="7" t="s">
        <v>328</v>
      </c>
      <c r="B241" s="15" t="s">
        <v>329</v>
      </c>
      <c r="C241" s="15" t="s">
        <v>514</v>
      </c>
      <c r="D241" s="20" t="s">
        <v>515</v>
      </c>
      <c r="E241" s="45" t="s">
        <v>516</v>
      </c>
    </row>
    <row r="242" customHeight="1" spans="1:5">
      <c r="A242" s="7" t="s">
        <v>328</v>
      </c>
      <c r="B242" s="15" t="s">
        <v>387</v>
      </c>
      <c r="C242" s="15" t="s">
        <v>200</v>
      </c>
      <c r="D242" s="20" t="s">
        <v>517</v>
      </c>
      <c r="E242" s="45" t="s">
        <v>518</v>
      </c>
    </row>
    <row r="243" customHeight="1" spans="1:5">
      <c r="A243" s="7" t="s">
        <v>328</v>
      </c>
      <c r="B243" s="15" t="s">
        <v>387</v>
      </c>
      <c r="C243" s="15" t="s">
        <v>200</v>
      </c>
      <c r="D243" s="20" t="s">
        <v>519</v>
      </c>
      <c r="E243" s="45" t="s">
        <v>520</v>
      </c>
    </row>
    <row r="244" customHeight="1" spans="1:5">
      <c r="A244" s="7" t="s">
        <v>328</v>
      </c>
      <c r="B244" s="15" t="s">
        <v>521</v>
      </c>
      <c r="C244" s="15"/>
      <c r="D244" s="16" t="s">
        <v>522</v>
      </c>
      <c r="E244" s="36"/>
    </row>
    <row r="245" customHeight="1" spans="1:5">
      <c r="A245" s="7" t="s">
        <v>328</v>
      </c>
      <c r="B245" s="15" t="s">
        <v>521</v>
      </c>
      <c r="C245" s="15"/>
      <c r="D245" s="16" t="s">
        <v>523</v>
      </c>
      <c r="E245" s="36"/>
    </row>
    <row r="246" customHeight="1" spans="1:5">
      <c r="A246" s="7" t="s">
        <v>328</v>
      </c>
      <c r="B246" s="15" t="s">
        <v>521</v>
      </c>
      <c r="C246" s="15"/>
      <c r="D246" s="16" t="s">
        <v>524</v>
      </c>
      <c r="E246" s="36"/>
    </row>
    <row r="247" customHeight="1" spans="1:5">
      <c r="A247" s="7" t="s">
        <v>328</v>
      </c>
      <c r="B247" s="15" t="s">
        <v>521</v>
      </c>
      <c r="C247" s="15"/>
      <c r="D247" s="16" t="s">
        <v>525</v>
      </c>
      <c r="E247" s="36"/>
    </row>
    <row r="248" customHeight="1" spans="1:5">
      <c r="A248" s="7" t="s">
        <v>328</v>
      </c>
      <c r="B248" s="15" t="s">
        <v>521</v>
      </c>
      <c r="C248" s="15"/>
      <c r="D248" s="16" t="s">
        <v>526</v>
      </c>
      <c r="E248" s="36"/>
    </row>
    <row r="249" customHeight="1" spans="1:5">
      <c r="A249" s="7" t="s">
        <v>328</v>
      </c>
      <c r="B249" s="15" t="s">
        <v>521</v>
      </c>
      <c r="C249" s="15"/>
      <c r="D249" s="16" t="s">
        <v>527</v>
      </c>
      <c r="E249" s="36"/>
    </row>
    <row r="250" customHeight="1" spans="1:5">
      <c r="A250" s="7" t="s">
        <v>328</v>
      </c>
      <c r="B250" s="15" t="s">
        <v>521</v>
      </c>
      <c r="C250" s="15"/>
      <c r="D250" s="16" t="s">
        <v>528</v>
      </c>
      <c r="E250" s="36"/>
    </row>
    <row r="251" customHeight="1" spans="1:5">
      <c r="A251" s="7" t="s">
        <v>328</v>
      </c>
      <c r="B251" s="15" t="s">
        <v>521</v>
      </c>
      <c r="C251" s="15"/>
      <c r="D251" s="16" t="s">
        <v>529</v>
      </c>
      <c r="E251" s="36"/>
    </row>
    <row r="252" customHeight="1" spans="1:5">
      <c r="A252" s="7" t="s">
        <v>328</v>
      </c>
      <c r="B252" s="15" t="s">
        <v>521</v>
      </c>
      <c r="C252" s="15"/>
      <c r="D252" s="16" t="s">
        <v>530</v>
      </c>
      <c r="E252" s="36"/>
    </row>
    <row r="253" customHeight="1" spans="1:5">
      <c r="A253" s="7" t="s">
        <v>328</v>
      </c>
      <c r="B253" s="15" t="s">
        <v>521</v>
      </c>
      <c r="C253" s="15"/>
      <c r="D253" s="16" t="s">
        <v>531</v>
      </c>
      <c r="E253" s="36"/>
    </row>
    <row r="254" customHeight="1" spans="1:5">
      <c r="A254" s="7" t="s">
        <v>328</v>
      </c>
      <c r="B254" s="15" t="s">
        <v>521</v>
      </c>
      <c r="C254" s="15"/>
      <c r="D254" s="16" t="s">
        <v>532</v>
      </c>
      <c r="E254" s="36"/>
    </row>
    <row r="255" customHeight="1" spans="1:5">
      <c r="A255" s="7" t="s">
        <v>328</v>
      </c>
      <c r="B255" s="15" t="s">
        <v>521</v>
      </c>
      <c r="C255" s="15"/>
      <c r="D255" s="16" t="s">
        <v>533</v>
      </c>
      <c r="E255" s="36"/>
    </row>
    <row r="256" customHeight="1" spans="1:5">
      <c r="A256" s="7" t="s">
        <v>328</v>
      </c>
      <c r="B256" s="15" t="s">
        <v>521</v>
      </c>
      <c r="C256" s="15"/>
      <c r="D256" s="16" t="s">
        <v>534</v>
      </c>
      <c r="E256" s="36"/>
    </row>
    <row r="257" customHeight="1" spans="1:5">
      <c r="A257" s="7" t="s">
        <v>328</v>
      </c>
      <c r="B257" s="15" t="s">
        <v>521</v>
      </c>
      <c r="C257" s="15"/>
      <c r="D257" s="16" t="s">
        <v>535</v>
      </c>
      <c r="E257" s="36"/>
    </row>
    <row r="258" customHeight="1" spans="1:5">
      <c r="A258" s="7" t="s">
        <v>328</v>
      </c>
      <c r="B258" s="15" t="s">
        <v>521</v>
      </c>
      <c r="C258" s="15"/>
      <c r="D258" s="16" t="s">
        <v>536</v>
      </c>
      <c r="E258" s="36"/>
    </row>
    <row r="259" customHeight="1" spans="1:5">
      <c r="A259" s="7" t="s">
        <v>328</v>
      </c>
      <c r="B259" s="15" t="s">
        <v>521</v>
      </c>
      <c r="C259" s="15"/>
      <c r="D259" s="16" t="s">
        <v>537</v>
      </c>
      <c r="E259" s="36"/>
    </row>
    <row r="260" customHeight="1" spans="1:5">
      <c r="A260" s="7" t="s">
        <v>328</v>
      </c>
      <c r="B260" s="15" t="s">
        <v>521</v>
      </c>
      <c r="C260" s="15"/>
      <c r="D260" s="16" t="s">
        <v>538</v>
      </c>
      <c r="E260" s="36"/>
    </row>
    <row r="261" customHeight="1" spans="1:5">
      <c r="A261" s="7" t="s">
        <v>328</v>
      </c>
      <c r="B261" s="15" t="s">
        <v>521</v>
      </c>
      <c r="C261" s="15"/>
      <c r="D261" s="16" t="s">
        <v>539</v>
      </c>
      <c r="E261" s="36"/>
    </row>
    <row r="262" customHeight="1" spans="1:5">
      <c r="A262" s="7" t="s">
        <v>328</v>
      </c>
      <c r="B262" s="15" t="s">
        <v>521</v>
      </c>
      <c r="C262" s="15"/>
      <c r="D262" s="16" t="s">
        <v>540</v>
      </c>
      <c r="E262" s="36"/>
    </row>
    <row r="263" customHeight="1" spans="1:5">
      <c r="A263" s="7" t="s">
        <v>328</v>
      </c>
      <c r="B263" s="15" t="s">
        <v>521</v>
      </c>
      <c r="C263" s="15"/>
      <c r="D263" s="16" t="s">
        <v>541</v>
      </c>
      <c r="E263" s="36"/>
    </row>
    <row r="264" customHeight="1" spans="1:5">
      <c r="A264" s="7" t="s">
        <v>328</v>
      </c>
      <c r="B264" s="15" t="s">
        <v>521</v>
      </c>
      <c r="C264" s="15"/>
      <c r="D264" s="16" t="s">
        <v>542</v>
      </c>
      <c r="E264" s="36"/>
    </row>
    <row r="265" customHeight="1" spans="1:5">
      <c r="A265" s="7" t="s">
        <v>328</v>
      </c>
      <c r="B265" s="15" t="s">
        <v>521</v>
      </c>
      <c r="C265" s="15"/>
      <c r="D265" s="16" t="s">
        <v>543</v>
      </c>
      <c r="E265" s="36"/>
    </row>
    <row r="266" customHeight="1" spans="1:5">
      <c r="A266" s="7" t="s">
        <v>328</v>
      </c>
      <c r="B266" s="15" t="s">
        <v>521</v>
      </c>
      <c r="C266" s="15"/>
      <c r="D266" s="16" t="s">
        <v>544</v>
      </c>
      <c r="E266" s="36"/>
    </row>
    <row r="267" customHeight="1" spans="1:5">
      <c r="A267" s="7" t="s">
        <v>328</v>
      </c>
      <c r="B267" s="15" t="s">
        <v>521</v>
      </c>
      <c r="C267" s="15"/>
      <c r="D267" s="16" t="s">
        <v>545</v>
      </c>
      <c r="E267" s="36"/>
    </row>
    <row r="268" customHeight="1" spans="1:5">
      <c r="A268" s="7" t="s">
        <v>328</v>
      </c>
      <c r="B268" s="15" t="s">
        <v>521</v>
      </c>
      <c r="C268" s="15"/>
      <c r="D268" s="16" t="s">
        <v>546</v>
      </c>
      <c r="E268" s="36"/>
    </row>
    <row r="269" customHeight="1" spans="1:5">
      <c r="A269" s="7" t="s">
        <v>328</v>
      </c>
      <c r="B269" s="15" t="s">
        <v>521</v>
      </c>
      <c r="C269" s="15"/>
      <c r="D269" s="16" t="s">
        <v>547</v>
      </c>
      <c r="E269" s="36"/>
    </row>
    <row r="270" customHeight="1" spans="1:5">
      <c r="A270" s="7" t="s">
        <v>328</v>
      </c>
      <c r="B270" s="15" t="s">
        <v>521</v>
      </c>
      <c r="C270" s="15"/>
      <c r="D270" s="16" t="s">
        <v>548</v>
      </c>
      <c r="E270" s="36"/>
    </row>
    <row r="271" customHeight="1" spans="1:5">
      <c r="A271" s="7" t="s">
        <v>328</v>
      </c>
      <c r="B271" s="15" t="s">
        <v>521</v>
      </c>
      <c r="C271" s="15"/>
      <c r="D271" s="16" t="s">
        <v>549</v>
      </c>
      <c r="E271" s="36"/>
    </row>
    <row r="272" customHeight="1" spans="1:5">
      <c r="A272" s="7" t="s">
        <v>328</v>
      </c>
      <c r="B272" s="15" t="s">
        <v>521</v>
      </c>
      <c r="C272" s="15"/>
      <c r="D272" s="16" t="s">
        <v>550</v>
      </c>
      <c r="E272" s="36"/>
    </row>
    <row r="273" customHeight="1" spans="1:5">
      <c r="A273" s="7" t="s">
        <v>328</v>
      </c>
      <c r="B273" s="15" t="s">
        <v>521</v>
      </c>
      <c r="C273" s="15"/>
      <c r="D273" s="16" t="s">
        <v>551</v>
      </c>
      <c r="E273" s="36"/>
    </row>
    <row r="274" customHeight="1" spans="1:5">
      <c r="A274" s="7" t="s">
        <v>328</v>
      </c>
      <c r="B274" s="15" t="s">
        <v>521</v>
      </c>
      <c r="C274" s="15"/>
      <c r="D274" s="16" t="s">
        <v>552</v>
      </c>
      <c r="E274" s="36"/>
    </row>
    <row r="275" customHeight="1" spans="1:5">
      <c r="A275" s="7" t="s">
        <v>328</v>
      </c>
      <c r="B275" s="15" t="s">
        <v>521</v>
      </c>
      <c r="C275" s="15"/>
      <c r="D275" s="16" t="s">
        <v>553</v>
      </c>
      <c r="E275" s="36"/>
    </row>
    <row r="276" customHeight="1" spans="1:5">
      <c r="A276" s="7" t="s">
        <v>328</v>
      </c>
      <c r="B276" s="15" t="s">
        <v>521</v>
      </c>
      <c r="C276" s="15"/>
      <c r="D276" s="16" t="s">
        <v>554</v>
      </c>
      <c r="E276" s="36"/>
    </row>
    <row r="277" customHeight="1" spans="1:5">
      <c r="A277" s="7" t="s">
        <v>328</v>
      </c>
      <c r="B277" s="15" t="s">
        <v>521</v>
      </c>
      <c r="C277" s="15"/>
      <c r="D277" s="16" t="s">
        <v>555</v>
      </c>
      <c r="E277" s="36"/>
    </row>
    <row r="278" customHeight="1" spans="1:5">
      <c r="A278" s="7" t="s">
        <v>328</v>
      </c>
      <c r="B278" s="15" t="s">
        <v>521</v>
      </c>
      <c r="C278" s="15"/>
      <c r="D278" s="16" t="s">
        <v>556</v>
      </c>
      <c r="E278" s="36"/>
    </row>
    <row r="279" customHeight="1" spans="1:5">
      <c r="A279" s="7" t="s">
        <v>328</v>
      </c>
      <c r="B279" s="15" t="s">
        <v>521</v>
      </c>
      <c r="C279" s="15"/>
      <c r="D279" s="16" t="s">
        <v>557</v>
      </c>
      <c r="E279" s="36"/>
    </row>
    <row r="280" customHeight="1" spans="1:5">
      <c r="A280" s="7" t="s">
        <v>328</v>
      </c>
      <c r="B280" s="15" t="s">
        <v>521</v>
      </c>
      <c r="C280" s="15"/>
      <c r="D280" s="16" t="s">
        <v>558</v>
      </c>
      <c r="E280" s="36"/>
    </row>
    <row r="281" customHeight="1" spans="1:5">
      <c r="A281" s="7" t="s">
        <v>328</v>
      </c>
      <c r="B281" s="15" t="s">
        <v>521</v>
      </c>
      <c r="C281" s="15"/>
      <c r="D281" s="16" t="s">
        <v>559</v>
      </c>
      <c r="E281" s="36"/>
    </row>
    <row r="282" customHeight="1" spans="1:5">
      <c r="A282" s="7" t="s">
        <v>328</v>
      </c>
      <c r="B282" s="15" t="s">
        <v>444</v>
      </c>
      <c r="C282" s="11" t="s">
        <v>242</v>
      </c>
      <c r="D282" s="20" t="s">
        <v>560</v>
      </c>
      <c r="E282" s="45" t="s">
        <v>561</v>
      </c>
    </row>
    <row r="283" customHeight="1" spans="1:5">
      <c r="A283" s="7" t="s">
        <v>328</v>
      </c>
      <c r="B283" s="15" t="s">
        <v>396</v>
      </c>
      <c r="C283" s="15" t="s">
        <v>242</v>
      </c>
      <c r="D283" s="20" t="s">
        <v>562</v>
      </c>
      <c r="E283" s="45" t="s">
        <v>563</v>
      </c>
    </row>
    <row r="284" customHeight="1" spans="1:5">
      <c r="A284" s="7" t="s">
        <v>328</v>
      </c>
      <c r="B284" s="15" t="s">
        <v>396</v>
      </c>
      <c r="C284" s="15" t="s">
        <v>242</v>
      </c>
      <c r="D284" s="35" t="s">
        <v>564</v>
      </c>
      <c r="E284" s="45" t="s">
        <v>565</v>
      </c>
    </row>
    <row r="285" customHeight="1" spans="1:5">
      <c r="A285" s="7" t="s">
        <v>328</v>
      </c>
      <c r="B285" s="15" t="s">
        <v>347</v>
      </c>
      <c r="C285" s="11" t="s">
        <v>242</v>
      </c>
      <c r="D285" s="20" t="s">
        <v>566</v>
      </c>
      <c r="E285" s="45" t="s">
        <v>567</v>
      </c>
    </row>
    <row r="286" customHeight="1" spans="1:5">
      <c r="A286" s="7" t="s">
        <v>328</v>
      </c>
      <c r="B286" s="15" t="s">
        <v>329</v>
      </c>
      <c r="C286" s="15" t="s">
        <v>242</v>
      </c>
      <c r="D286" s="33" t="s">
        <v>568</v>
      </c>
      <c r="E286" s="45" t="s">
        <v>569</v>
      </c>
    </row>
    <row r="287" customHeight="1" spans="1:5">
      <c r="A287" s="7" t="s">
        <v>328</v>
      </c>
      <c r="B287" s="15" t="s">
        <v>329</v>
      </c>
      <c r="C287" s="15" t="s">
        <v>242</v>
      </c>
      <c r="D287" s="33" t="s">
        <v>570</v>
      </c>
      <c r="E287" s="45" t="s">
        <v>571</v>
      </c>
    </row>
    <row r="288" customHeight="1" spans="1:5">
      <c r="A288" s="7" t="s">
        <v>328</v>
      </c>
      <c r="B288" s="15" t="s">
        <v>572</v>
      </c>
      <c r="C288" s="11" t="s">
        <v>242</v>
      </c>
      <c r="D288" s="20" t="s">
        <v>573</v>
      </c>
      <c r="E288" s="45" t="s">
        <v>574</v>
      </c>
    </row>
    <row r="289" customHeight="1" spans="1:5">
      <c r="A289" s="7" t="s">
        <v>328</v>
      </c>
      <c r="B289" s="15" t="s">
        <v>572</v>
      </c>
      <c r="C289" s="11" t="s">
        <v>242</v>
      </c>
      <c r="D289" s="20" t="s">
        <v>575</v>
      </c>
      <c r="E289" s="45" t="s">
        <v>576</v>
      </c>
    </row>
    <row r="290" customHeight="1" spans="1:5">
      <c r="A290" s="7" t="s">
        <v>328</v>
      </c>
      <c r="B290" s="15" t="s">
        <v>347</v>
      </c>
      <c r="C290" s="15" t="s">
        <v>334</v>
      </c>
      <c r="D290" s="20" t="s">
        <v>577</v>
      </c>
      <c r="E290" s="45" t="s">
        <v>578</v>
      </c>
    </row>
    <row r="291" customHeight="1" spans="1:5">
      <c r="A291" s="7" t="s">
        <v>328</v>
      </c>
      <c r="B291" s="15" t="s">
        <v>347</v>
      </c>
      <c r="C291" s="15" t="s">
        <v>334</v>
      </c>
      <c r="D291" s="20" t="s">
        <v>579</v>
      </c>
      <c r="E291" s="45" t="s">
        <v>580</v>
      </c>
    </row>
    <row r="292" customHeight="1" spans="1:5">
      <c r="A292" s="7" t="s">
        <v>328</v>
      </c>
      <c r="B292" s="15" t="s">
        <v>572</v>
      </c>
      <c r="C292" s="11" t="s">
        <v>242</v>
      </c>
      <c r="D292" s="37" t="s">
        <v>581</v>
      </c>
      <c r="E292" s="45" t="s">
        <v>582</v>
      </c>
    </row>
    <row r="293" customHeight="1" spans="1:5">
      <c r="A293" s="7" t="s">
        <v>328</v>
      </c>
      <c r="B293" s="15" t="s">
        <v>444</v>
      </c>
      <c r="C293" s="11" t="s">
        <v>242</v>
      </c>
      <c r="D293" s="37" t="s">
        <v>583</v>
      </c>
      <c r="E293" s="45" t="s">
        <v>584</v>
      </c>
    </row>
    <row r="294" customHeight="1" spans="1:5">
      <c r="A294" s="7" t="s">
        <v>328</v>
      </c>
      <c r="B294" s="15" t="s">
        <v>396</v>
      </c>
      <c r="C294" s="11" t="s">
        <v>242</v>
      </c>
      <c r="D294" s="34" t="s">
        <v>585</v>
      </c>
      <c r="E294" s="45" t="s">
        <v>586</v>
      </c>
    </row>
    <row r="295" customHeight="1" spans="1:5">
      <c r="A295" s="7" t="s">
        <v>328</v>
      </c>
      <c r="B295" s="15" t="s">
        <v>347</v>
      </c>
      <c r="C295" s="11" t="s">
        <v>334</v>
      </c>
      <c r="D295" s="16" t="s">
        <v>587</v>
      </c>
      <c r="E295" s="45" t="s">
        <v>588</v>
      </c>
    </row>
    <row r="296" customHeight="1" spans="1:5">
      <c r="A296" s="7" t="s">
        <v>328</v>
      </c>
      <c r="B296" s="15" t="s">
        <v>444</v>
      </c>
      <c r="C296" s="15" t="s">
        <v>589</v>
      </c>
      <c r="D296" s="16" t="s">
        <v>590</v>
      </c>
      <c r="E296" s="45" t="s">
        <v>591</v>
      </c>
    </row>
    <row r="297" customHeight="1" spans="1:5">
      <c r="A297" s="7" t="s">
        <v>328</v>
      </c>
      <c r="B297" s="15" t="s">
        <v>329</v>
      </c>
      <c r="C297" s="11" t="s">
        <v>334</v>
      </c>
      <c r="D297" s="38" t="s">
        <v>592</v>
      </c>
      <c r="E297" s="45" t="s">
        <v>593</v>
      </c>
    </row>
    <row r="298" customHeight="1" spans="1:5">
      <c r="A298" s="7" t="s">
        <v>328</v>
      </c>
      <c r="B298" s="15" t="s">
        <v>329</v>
      </c>
      <c r="C298" s="11" t="s">
        <v>334</v>
      </c>
      <c r="D298" s="38" t="s">
        <v>594</v>
      </c>
      <c r="E298" s="45" t="s">
        <v>595</v>
      </c>
    </row>
    <row r="299" customHeight="1" spans="1:5">
      <c r="A299" s="7" t="s">
        <v>328</v>
      </c>
      <c r="B299" s="15" t="s">
        <v>396</v>
      </c>
      <c r="C299" s="11" t="s">
        <v>441</v>
      </c>
      <c r="D299" s="38" t="s">
        <v>596</v>
      </c>
      <c r="E299" s="45" t="s">
        <v>597</v>
      </c>
    </row>
    <row r="300" customHeight="1" spans="1:5">
      <c r="A300" s="7" t="s">
        <v>328</v>
      </c>
      <c r="B300" s="15" t="s">
        <v>347</v>
      </c>
      <c r="C300" s="11" t="s">
        <v>334</v>
      </c>
      <c r="D300" s="38" t="s">
        <v>598</v>
      </c>
      <c r="E300" s="45" t="s">
        <v>599</v>
      </c>
    </row>
    <row r="301" customHeight="1" spans="1:5">
      <c r="A301" s="7" t="s">
        <v>328</v>
      </c>
      <c r="B301" s="15" t="s">
        <v>387</v>
      </c>
      <c r="C301" s="11" t="s">
        <v>6</v>
      </c>
      <c r="D301" s="38" t="s">
        <v>600</v>
      </c>
      <c r="E301" s="45" t="s">
        <v>601</v>
      </c>
    </row>
    <row r="302" customHeight="1" spans="1:5">
      <c r="A302" s="7" t="s">
        <v>328</v>
      </c>
      <c r="B302" s="15" t="s">
        <v>387</v>
      </c>
      <c r="C302" s="11" t="s">
        <v>602</v>
      </c>
      <c r="D302" s="16" t="s">
        <v>603</v>
      </c>
      <c r="E302" s="45" t="s">
        <v>604</v>
      </c>
    </row>
    <row r="303" customHeight="1" spans="1:5">
      <c r="A303" s="7" t="s">
        <v>328</v>
      </c>
      <c r="B303" s="39" t="s">
        <v>379</v>
      </c>
      <c r="C303" s="39" t="s">
        <v>380</v>
      </c>
      <c r="D303" s="40" t="s">
        <v>605</v>
      </c>
      <c r="E303" s="49" t="s">
        <v>606</v>
      </c>
    </row>
    <row r="304" customHeight="1" spans="1:5">
      <c r="A304" s="7" t="s">
        <v>328</v>
      </c>
      <c r="B304" s="15" t="s">
        <v>387</v>
      </c>
      <c r="C304" s="11" t="s">
        <v>242</v>
      </c>
      <c r="D304" s="40" t="s">
        <v>607</v>
      </c>
      <c r="E304" s="49" t="s">
        <v>608</v>
      </c>
    </row>
    <row r="305" customHeight="1" spans="1:5">
      <c r="A305" s="7" t="s">
        <v>328</v>
      </c>
      <c r="B305" s="15" t="s">
        <v>387</v>
      </c>
      <c r="C305" s="39" t="s">
        <v>23</v>
      </c>
      <c r="D305" s="38" t="s">
        <v>609</v>
      </c>
      <c r="E305" s="48" t="s">
        <v>610</v>
      </c>
    </row>
    <row r="306" customHeight="1" spans="1:5">
      <c r="A306" s="7" t="s">
        <v>328</v>
      </c>
      <c r="B306" s="15" t="s">
        <v>387</v>
      </c>
      <c r="C306" s="28" t="s">
        <v>245</v>
      </c>
      <c r="D306" s="40" t="s">
        <v>611</v>
      </c>
      <c r="E306" s="48" t="s">
        <v>612</v>
      </c>
    </row>
    <row r="307" customHeight="1" spans="1:5">
      <c r="A307" s="7" t="s">
        <v>328</v>
      </c>
      <c r="B307" s="15" t="s">
        <v>387</v>
      </c>
      <c r="C307" s="28" t="s">
        <v>245</v>
      </c>
      <c r="D307" s="40" t="s">
        <v>613</v>
      </c>
      <c r="E307" s="48" t="s">
        <v>614</v>
      </c>
    </row>
    <row r="308" customHeight="1" spans="1:5">
      <c r="A308" s="7" t="s">
        <v>328</v>
      </c>
      <c r="B308" s="15" t="s">
        <v>347</v>
      </c>
      <c r="C308" s="28"/>
      <c r="D308" s="40" t="s">
        <v>615</v>
      </c>
      <c r="E308" s="48" t="s">
        <v>616</v>
      </c>
    </row>
    <row r="309" customHeight="1" spans="1:5">
      <c r="A309" s="7" t="s">
        <v>328</v>
      </c>
      <c r="B309" s="15" t="s">
        <v>347</v>
      </c>
      <c r="C309" s="28"/>
      <c r="D309" s="40" t="s">
        <v>617</v>
      </c>
      <c r="E309" s="48" t="s">
        <v>618</v>
      </c>
    </row>
    <row r="310" customHeight="1" spans="1:5">
      <c r="A310" s="7" t="s">
        <v>328</v>
      </c>
      <c r="B310" s="15" t="s">
        <v>387</v>
      </c>
      <c r="C310" s="28" t="s">
        <v>245</v>
      </c>
      <c r="D310" s="40" t="s">
        <v>619</v>
      </c>
      <c r="E310" s="48" t="s">
        <v>620</v>
      </c>
    </row>
    <row r="311" customHeight="1" spans="1:5">
      <c r="A311" s="7" t="s">
        <v>328</v>
      </c>
      <c r="B311" s="15" t="s">
        <v>396</v>
      </c>
      <c r="C311" s="11" t="s">
        <v>242</v>
      </c>
      <c r="D311" s="40" t="s">
        <v>621</v>
      </c>
      <c r="E311" s="48" t="s">
        <v>622</v>
      </c>
    </row>
    <row r="312" customHeight="1" spans="1:5">
      <c r="A312" s="41" t="s">
        <v>328</v>
      </c>
      <c r="B312" s="42" t="s">
        <v>347</v>
      </c>
      <c r="C312" s="42" t="s">
        <v>334</v>
      </c>
      <c r="D312" s="43" t="s">
        <v>623</v>
      </c>
      <c r="E312" s="50" t="s">
        <v>624</v>
      </c>
    </row>
    <row r="313" customHeight="1" spans="1:5">
      <c r="A313" s="7" t="s">
        <v>328</v>
      </c>
      <c r="B313" s="15" t="s">
        <v>444</v>
      </c>
      <c r="C313" s="11" t="s">
        <v>242</v>
      </c>
      <c r="D313" s="40" t="s">
        <v>625</v>
      </c>
      <c r="E313" s="49" t="s">
        <v>626</v>
      </c>
    </row>
    <row r="314" customHeight="1" spans="1:5">
      <c r="A314" s="7" t="s">
        <v>328</v>
      </c>
      <c r="B314" s="15" t="s">
        <v>347</v>
      </c>
      <c r="C314" s="11" t="s">
        <v>334</v>
      </c>
      <c r="D314" s="40" t="s">
        <v>627</v>
      </c>
      <c r="E314" s="49" t="s">
        <v>628</v>
      </c>
    </row>
    <row r="315" customHeight="1" spans="1:5">
      <c r="A315" s="7" t="s">
        <v>328</v>
      </c>
      <c r="B315" s="15" t="s">
        <v>347</v>
      </c>
      <c r="C315" s="11" t="s">
        <v>334</v>
      </c>
      <c r="D315" s="40" t="s">
        <v>629</v>
      </c>
      <c r="E315" s="48" t="s">
        <v>630</v>
      </c>
    </row>
    <row r="316" customHeight="1" spans="1:5">
      <c r="A316" s="7" t="s">
        <v>328</v>
      </c>
      <c r="B316" s="15" t="s">
        <v>387</v>
      </c>
      <c r="C316" s="11" t="s">
        <v>245</v>
      </c>
      <c r="D316" s="40" t="s">
        <v>631</v>
      </c>
      <c r="E316" s="48" t="s">
        <v>632</v>
      </c>
    </row>
    <row r="317" customHeight="1" spans="1:5">
      <c r="A317" s="7" t="s">
        <v>328</v>
      </c>
      <c r="B317" s="15" t="s">
        <v>347</v>
      </c>
      <c r="C317" s="39" t="s">
        <v>334</v>
      </c>
      <c r="D317" s="40" t="s">
        <v>633</v>
      </c>
      <c r="E317" s="48" t="s">
        <v>634</v>
      </c>
    </row>
    <row r="318" customHeight="1" spans="1:5">
      <c r="A318" s="7" t="s">
        <v>328</v>
      </c>
      <c r="B318" s="28" t="s">
        <v>347</v>
      </c>
      <c r="C318" s="39" t="s">
        <v>334</v>
      </c>
      <c r="D318" s="40" t="s">
        <v>635</v>
      </c>
      <c r="E318" s="48" t="s">
        <v>636</v>
      </c>
    </row>
    <row r="319" customHeight="1" spans="1:5">
      <c r="A319" s="7" t="s">
        <v>328</v>
      </c>
      <c r="B319" s="15" t="s">
        <v>396</v>
      </c>
      <c r="C319" s="28" t="s">
        <v>637</v>
      </c>
      <c r="D319" s="40" t="s">
        <v>638</v>
      </c>
      <c r="E319" s="28" t="s">
        <v>639</v>
      </c>
    </row>
    <row r="320" customHeight="1" spans="1:5">
      <c r="A320" s="7" t="s">
        <v>328</v>
      </c>
      <c r="B320" s="15" t="s">
        <v>387</v>
      </c>
      <c r="C320" s="28" t="s">
        <v>637</v>
      </c>
      <c r="D320" s="40" t="s">
        <v>640</v>
      </c>
      <c r="E320" s="48" t="s">
        <v>641</v>
      </c>
    </row>
    <row r="321" customHeight="1" spans="1:5">
      <c r="A321" s="7" t="s">
        <v>328</v>
      </c>
      <c r="B321" s="15" t="s">
        <v>329</v>
      </c>
      <c r="C321" s="28" t="s">
        <v>23</v>
      </c>
      <c r="D321" s="40" t="s">
        <v>642</v>
      </c>
      <c r="E321" s="48" t="s">
        <v>643</v>
      </c>
    </row>
  </sheetData>
  <autoFilter ref="A1:E321">
    <extLst/>
  </autoFilter>
  <conditionalFormatting sqref="C208:C215">
    <cfRule type="cellIs" dxfId="0" priority="2" operator="notEqual">
      <formula>INDIRECT("Dummy_for_Comparison2!"&amp;ADDRESS(ROW(),COLUMN()))</formula>
    </cfRule>
  </conditionalFormatting>
  <conditionalFormatting sqref="C216:C240">
    <cfRule type="cellIs" dxfId="0" priority="1" operator="notEqual">
      <formula>INDIRECT("Dummy_for_Comparison2!"&amp;ADDRESS(ROW(),COLUMN()))</formula>
    </cfRule>
  </conditionalFormatting>
  <hyperlinks>
    <hyperlink ref="D2" location="待承兑票据查询!A1" display="待承兑票据查询"/>
    <hyperlink ref="D3" location="待贴入票据查询!A1" display="待贴入票据查询"/>
    <hyperlink ref="D4" location="待质押票据查询!A1" display="待质押票据查询"/>
    <hyperlink ref="D5" location="质押审批通知!A1" display="质押审批通知"/>
    <hyperlink ref="D6" location="承兑审批通知!A1" display="承兑审批通知"/>
    <hyperlink ref="D7" location="贴现审批通知!A1" display="贴现审批通知"/>
    <hyperlink ref="D8" location="批次作废!A1" display="批次作废"/>
    <hyperlink ref="D9" location="同业交易票据查询!A1" display="同业交易票据查询"/>
    <hyperlink ref="D12" location="税E贷接收支用解冻校验申请!A1" display="税E贷接收支用解冻校验申请"/>
    <hyperlink ref="D88" location="融资结果通知!A1" display="融资结果通知"/>
    <hyperlink ref="D28" location="'接收成交单信息（政采贷）'!A1" display="接收成交单信息（政采贷）"/>
    <hyperlink ref="D10" location="税务授权查询及贷款审批申请!A1" display="税务授权查询及贷款审批申请"/>
    <hyperlink ref="D11" location="税E贷合同签署同步结果到银税平台!A1" display="税E贷合同签署同步结果到银税平台"/>
    <hyperlink ref="D13" location="税E贷信贷系统推送经办结果给银税平台!A1" display="税E贷信贷系统推送经办结果给银税平台"/>
    <hyperlink ref="D14" location="税E贷信贷系统推送复审结果给银税平台!A1" display="税E贷信贷系统推送复审结果给银税平台"/>
    <hyperlink ref="D81" location="股东持股信息查询!A1" display="股东持股信息查询（法人/自然人）"/>
    <hyperlink ref="D86" location="贷记卡额度查询!A1" display="贷记卡额度查询"/>
    <hyperlink ref="D55" location="关联交易查询!A1" display="关联交易查询"/>
    <hyperlink ref="D56" location="关联交易备案申请!A1" display="关联交易备案申请"/>
    <hyperlink ref="D57" location="关联交易备案状态查询!A1" display="关联交易备案状态查询"/>
    <hyperlink ref="D21" location="'企业信息查询（银税平台）'!A1" display="企业信息查询"/>
    <hyperlink ref="D91" location="根据统一社会信用代码获取企业信息!A1" display="根据统一社会信用代码获取企业信息"/>
    <hyperlink ref="D92" location="授信信息同步!A1" display="授信信息同步"/>
    <hyperlink ref="D15" location="税E贷检验客户经理填写信息!A1" display="税E贷检验客户经理填写信息"/>
    <hyperlink ref="D80" location="居民智能单笔核对!A1" display="居民智能单笔核对"/>
    <hyperlink ref="D62" location="短查询!A1" display="短查询Short Enquiry"/>
    <hyperlink ref="D79" location="联合帐户查询!A1" display="联合帐户查询"/>
    <hyperlink ref="D16" location="税E贷信贷系统推送合同状态给银税平台!A1" display="税E贷信贷系统推送合同状态给银税平台"/>
    <hyperlink ref="D17" location="税E贷经办结果推送!A1" display="税E贷经办结果推送"/>
    <hyperlink ref="D18" location="'税E贷（无还本续贷）信贷推送抵押产品到银税平台'!A1" display="税E贷（无还本续贷）信贷推送抵押产品到银税平台"/>
    <hyperlink ref="D19" location="'税E贷（无还本续贷）信贷推送供借产品到银税平台'!A1" display="税E贷（无还本续贷）信贷推送供借产品到银税平台"/>
    <hyperlink ref="D22" location="原子信号批量解除!A1" display="原子信号批量解除--更新状态"/>
    <hyperlink ref="D25" location="根据统一社会信用代码获取企业科创积分数据!A1" display="根据统一社会信用代码获取企业科创积分数据"/>
    <hyperlink ref="D26" location="根据统一社会信用代码获取企业科创积分详情信息!A1" display="根据统一社会信用代码获取企业科创积分详情信息"/>
    <hyperlink ref="D27" location="接收贷款办理进度信息!A1" display="接收贷款办理进度信息"/>
    <hyperlink ref="D23" location="税E贷三合一产品申请进度查询!A1" display="税E贷三合一产品申请进度查询"/>
    <hyperlink ref="D32" location="'接收回款账户和解除锁定（政采贷）'!A1" display="接收回款账户和解除锁定（政采贷）"/>
    <hyperlink ref="D31" location="'接收授信信息（政采贷）'!A1" display="接收授信信息（政采贷）"/>
    <hyperlink ref="D30" location="'查询历史数据（政采贷）'!A1" display="查询历史数据（政采贷）"/>
    <hyperlink ref="D29" location="'接收借据信息（政采贷）'!A1" display="接收借据信息（政采贷）"/>
    <hyperlink ref="D87" location="备案提报!A1" display="备案提报"/>
    <hyperlink ref="D89" location="还款结果通知!A1" display="还款结果通知"/>
    <hyperlink ref="D34" location="进度办理信息同步!A1" display="进度办理信息同步"/>
    <hyperlink ref="D35" location="授信报告下载!A1" display="授信报告下载"/>
    <hyperlink ref="D90" location="信贷推送客户贷款信息给直通车系统!A1" display="信贷推送客户贷款信息给直通车系统"/>
    <hyperlink ref="D46" location="外部个人客户接口!A1" display="创建外部个人用户"/>
    <hyperlink ref="D47" location="外部机构用户创建接口!A1" display="外部机构用户创建接口"/>
    <hyperlink ref="D48" location="查询外部用户列表!A1" display="查询外部用户列表"/>
    <hyperlink ref="D49" location="一步创建签署流程!A1" display="一步创建签署流程"/>
    <hyperlink ref="D59" location="登记信息联网核查申请!A1" display="登记信息联网核查申请"/>
    <hyperlink ref="D58" location="短信平台接收发送短信!A1" display="短信平台接收发送短信"/>
    <hyperlink ref="D63" location="'CTA账户借记交易'!A1" display="CTA: 无折借记交易"/>
    <hyperlink ref="D64" location="'CTA冲正无折借记调整交易'!A1" display="CTA: 无折借记交易冲正"/>
    <hyperlink ref="D65" location="'发送保函&amp;信用证放贷信息发送保函放贷信息'!A1" display="发送保函信用证放贷信息发送保函放贷"/>
    <hyperlink ref="D68" location="借方全额冻结挂失冻结!A1" display="借方全额冻结/挂失冻结"/>
    <hyperlink ref="D69" location="借方全额解冻!A1" display="借方全额解冻"/>
    <hyperlink ref="D70" location="查冻扣登记薄查询返回清单!A1" display="查冻扣登记簿查询返回清单交易"/>
    <hyperlink ref="D71" location="查冻扣登记薄查询提示!A1" display="查冻扣登记簿查询提示交易"/>
    <hyperlink ref="D72" location="或有账户创建!A1" display="银行承兑汇票CTA账户创建"/>
    <hyperlink ref="D73" location="银行承兑汇票CTA账户撤销提示!A1" display="银行承兑汇票撤销交易"/>
    <hyperlink ref="D74" location="'CTA帐户信息短查询'!A1" display="CTA帐户信息短查询"/>
    <hyperlink ref="D75" location="'CTA贷记销户'!A1" display="CTA贷记销户"/>
    <hyperlink ref="D77" location="'无折存款杂项借记交易（无折客户帐转内部帐）'!A1" display="无折客户帐转内部帐"/>
    <hyperlink ref="D78" location="借记卡关联账户查询!A1" display="借记卡关联账户查询"/>
    <hyperlink ref="D51" location="获取文件下载地址!A1" display="获取文件下载地址"/>
    <hyperlink ref="D52" location="获取签署流程进度详情!A1" display="获取签署流程进度详情"/>
    <hyperlink ref="D53" location="签署流程作废!A1" display="签署流程作废"/>
    <hyperlink ref="D54" location="删除外部个人用户!A1" display="删除E签宝外部个人用户"/>
    <hyperlink ref="D50" location="一步创建签署流程!A1" display="外部用户签订接口"/>
    <hyperlink ref="D94" location="添加签署节点签署者!A1" display="添加签署节点/签署者"/>
    <hyperlink ref="D95" location="添加签署节点签署者!A1" display="结束流程"/>
    <hyperlink ref="D93" location="放款信息同步!A1" display="放款信息同步"/>
    <hyperlink ref="D61" location="普通汇兑结果查询!A1" display="普通汇兑结果查询（统一支付大额支付、农信银）/超级网银编排）"/>
    <hyperlink ref="D84" location="股权解除接口!A1" display="股权解除接口"/>
    <hyperlink ref="D83" location="股权质押登记申请!A1" display="股权质押登记申请"/>
    <hyperlink ref="D82" location="股权质押试算!A1" display="股权质押试算"/>
    <hyperlink ref="D97" location="接收异构系统流程!A1" display="接收异构系统流程接口"/>
    <hyperlink ref="D99" location="删除异构系统指定人员待办流程!A1" display="删除异构系统指定人员待办流程"/>
    <hyperlink ref="D66" location="银行承兑汇票合同创建!A1" display="银行承兑汇票合同创建"/>
    <hyperlink ref="D20" location="授权信息查询!A1" display="授权信息查询"/>
    <hyperlink ref="D100" location="内部户转无折客户账!A1" display="内部户转无折客户账"/>
    <hyperlink ref="D67" location="核心交易状况查询!A1" display="交易结果核查接口"/>
    <hyperlink ref="D98" location="验证token!A1" display="验证token"/>
    <hyperlink ref="D101" location="根据详细地址转经纬度接口!A1" display="根据地址获取经纬度"/>
    <hyperlink ref="D102" r:id="rId1" display="全球逆地理编码"/>
    <hyperlink ref="D76" location="创建银行承兑汇票!A1" display="创建银行承兑汇票"/>
    <hyperlink ref="D36" location="身份证OCR识别!A1" display="身份证OCR识别"/>
    <hyperlink ref="D37" location="户口本OCR识别!A1" display="户口本OCR识别"/>
    <hyperlink ref="D38" location="外国人永久居留证OCR识别!A1" display="外国人永久居留证OCR识别"/>
    <hyperlink ref="D39" location="港澳台通行证OCR识别!A1" display="港澳台通行证OCR识别"/>
    <hyperlink ref="D103" location="获取贷款信息列表!A1" display="获取贷款信息列表"/>
    <hyperlink ref="D104" location="获取市场主体贷款意向数据!A1" display="获取市场主体贷款意向数据"/>
    <hyperlink ref="D105" location="贷款意向获取!A1" display="贷款意向获取"/>
    <hyperlink ref="D106" location="标识贷款意向状态!A1" display="标识贷款意向状态"/>
    <hyperlink ref="D40" location="营业执照ocr识别!A1" display="营业执照ocr识别"/>
    <hyperlink ref="D41" location="事业单位法人登记证书ocr识别!A1" display="事业单位法人登记证书ocr识别"/>
    <hyperlink ref="D45" location="证特征比对!A1" display="证特征比对"/>
    <hyperlink ref="D42" location="特征注册!A1" display="特征注册"/>
    <hyperlink ref="D44" location="sdk活体检测!A1" display="sdk活体检测"/>
    <hyperlink ref="D43" location="sdk初始化!A1" display="sdk初始化"/>
    <hyperlink ref="D33" location="'向中征发内部编码（政采贷）'!A1" display="向中征发内部编码（政采贷）"/>
    <hyperlink ref="D107" location="冻结交易历史记录查询!A1" display="冻结交易历史记录查询"/>
    <hyperlink ref="D109" location="判断企业是否查询资金流报告接口!A1" display="判断企业是否查询资金流报告接口"/>
    <hyperlink ref="D110" location="消息记录信息推送!A1" display="消息记录信息推送"/>
    <hyperlink ref="D111" location="登录令牌获取!A1" display="登录令牌获取"/>
    <hyperlink ref="D112" location="财报数据导入!A1" display="财报数据导入"/>
    <hyperlink ref="D113" location="财报指标分析结果!A1" display="财报指标分析结果"/>
    <hyperlink ref="D114" location="流水文件上传!A1" display="流水文件上传"/>
    <hyperlink ref="D115" location="邮箱和湖仓流水文件上传!A1" display="邮箱和湖仓流水文件上传"/>
    <hyperlink ref="D116" location="发起流水识别!A1" display="发起流水识别"/>
    <hyperlink ref="D117" location="识别状态查询!A1" display="识别状态查询"/>
    <hyperlink ref="D118" location="删除文件!A1" display="删除文件"/>
    <hyperlink ref="D119" location="通知生成分析报告!A1" display="通知生成分析报告"/>
    <hyperlink ref="D120" location="流水查询!A1" display="流水查询"/>
    <hyperlink ref="D121" location="获取流水分析指标!A1" display="获取流水分析指标"/>
    <hyperlink ref="D122" location="流水分析状态查询!A1" display="流水分析状态查询"/>
    <hyperlink ref="D123" location="获取尽调主体!A1" display="获取尽调主体"/>
    <hyperlink ref="D124" location="获取token!A1" display="获取token"/>
    <hyperlink ref="D125" location="获取未读邮件数!A1" display="获取未读邮件数"/>
    <hyperlink ref="D126" location="获取用户未读邮件列表!A1" display="获取用户未读邮件列表"/>
    <hyperlink ref="D128" location="创建用户!A1" display="创建用户"/>
    <hyperlink ref="D129" location="'删除用户 '!A1" display="删除用户"/>
    <hyperlink ref="D130" location="查询印章图片!A1" display="查询印章图片"/>
    <hyperlink ref="D131" location="token获取!A1" display="token获取"/>
    <hyperlink ref="D132" location="获取企业融资需求数据列表!A1" display="获取企业融资需求数据列表"/>
    <hyperlink ref="D133" location="回传更新企业融资成效受理信息!A1" display="回传更新企业融资成效受理信息"/>
    <hyperlink ref="D134" location="回传更新企业融资成效授信信息!A1" display="回传更新企业融资成效授信信息"/>
    <hyperlink ref="D135" location="回传新增或更新放款明细信息!A1" display="回传新增或更新放款明细信息"/>
    <hyperlink ref="D136" location="获取企业模型评分情况!A1" display="获取企业模型评分情况"/>
    <hyperlink ref="D137" location="'获取信用评价报告 '!A1" display="获取信用评价报告"/>
    <hyperlink ref="D138" location="'贷款申请信息数据列表（含二级机构） '!A1" display="贷款申请信息数据列表（含二级机构）"/>
    <hyperlink ref="D139" location="'ID查询贷款申请信息（含二级机构） '!A1" display="ID查询贷款申请信息（含二级机构）"/>
    <hyperlink ref="D140" location="银行受理贷款申请!A1" display="银行受理贷款申请"/>
    <hyperlink ref="D141" location="'银行授信处理 '!A1" display="银行授信处理"/>
    <hyperlink ref="D142" location="银行进行放款处理!A1" display="银行进行放款处理"/>
    <hyperlink ref="D143" location="获取两农主体模型评价报告!A1" display="获取两农主体模型评价报告"/>
    <hyperlink ref="D144" location="'获取两农主体信用评价报告 '!A1" display="获取两农主体信用评价报告"/>
    <hyperlink ref="D146" location="获取接口调用凭证!A1" display="获取接口调用凭证"/>
    <hyperlink ref="D147" location="获取小程序二维码!A1" display="获取小程序二维码"/>
    <hyperlink ref="D157" location="票据交易撤销通知!A1" display="票据交易撤销通知"/>
    <hyperlink ref="D158" location="承兑记账结果通知!A1" display="承兑记账结果通知"/>
    <hyperlink ref="D187" location="推送支用解冻校验结果接口!A1" display="税e贷推送支用解冻校验结果接口"/>
    <hyperlink ref="D179" location="授信额度查询!A1" display="授信额度查询"/>
    <hyperlink ref="D180" location="授信额度占用!A1" display="授信额度占用"/>
    <hyperlink ref="D181" location="授信额度释放!A1" display="授信额度释放"/>
    <hyperlink ref="D182" location="企业信息查询2!A1" display="企业信息查询"/>
    <hyperlink ref="D183" location="税e贷黑灰名单查询!A1" display="税e贷黑灰名单查询"/>
    <hyperlink ref="D242" location="接收智慧大脑申请贷款线索!A1" display="接收智慧大脑申请贷款线索"/>
    <hyperlink ref="D243" location="接收智慧大脑审核结果!A1" display="接收智慧大脑审核结果"/>
    <hyperlink ref="D213" location="核心企业授信信息查询!A1" display="核心企业授信信息查询"/>
    <hyperlink ref="D214" location="中小担担保确认!A1" display="中小担担保确认"/>
    <hyperlink ref="D212" location="'融单申请信息(包括应收账款凭证以及发票信息)'!A1" display="融单申请信息(包括应收账款凭证以及发票信息)"/>
    <hyperlink ref="D205" location="'推送市场中标信息（政采贷业务）'!A1" display="推送市场中标信息（政采贷业务）"/>
    <hyperlink ref="D190" location="'推送融资意向（政采贷业务）'!A1" display="推送融资意向（政采贷业务）"/>
    <hyperlink ref="D191" location="'推送融资申请（政采贷业务）'!A1" display="推送融资申请（政采贷业务）"/>
    <hyperlink ref="D198" location="'推送合同信息（政采贷业务）'!A1" display="推送合同信息（政采贷业务）"/>
    <hyperlink ref="D199" location="'推送合同附件信息（政采贷业务）'!A1" display="推送合同附件信息（政采贷业务）"/>
    <hyperlink ref="D193" location="'推送供应商信息（政采贷业务）'!A1" display="推送供应商信息（政采贷业务）"/>
    <hyperlink ref="D194" location="'推送供应商违规信息（政采贷业务）'!A1" display="推送供应商违规信息（政采贷业务）"/>
    <hyperlink ref="D195" location="'推送采购计划信息（政采贷业务）'!A1" display="推送采购计划信息（政采贷业务）"/>
    <hyperlink ref="D196" location="'推送资金来源信息（政采贷业务）'!A1" display="推送资金来源信息（政采贷业务）"/>
    <hyperlink ref="D197" location="'推送中标信息（政采贷业务）'!A1" display="推送中标信息（政采贷业务）"/>
    <hyperlink ref="D200" location="'推送支付详情信息（政采贷业务）'!A1" display="推送支付详情信息（政采贷业务）"/>
    <hyperlink ref="D201" location="'推送支付申请信息（政采贷业务）'!A1" display="推送支付申请信息（政采贷业务）"/>
    <hyperlink ref="D202" location="'推送更正公告（政采贷业务）'!A1" display="推送更正公告（政采贷业务）"/>
    <hyperlink ref="D203" location="'推送更正合同（政采贷业务）'!A1" display="推送更正合同（政采贷业务）"/>
    <hyperlink ref="D204" location="'推送订单状态（政采贷业务）'!A1" display="推送订单状态（政采贷业务）"/>
    <hyperlink ref="D206" location="'推送历史数据（政采贷业务）'!A1" display="推送历史数据（政采贷业务）"/>
    <hyperlink ref="D207" location="'推送合同锁定状态（政采贷业务）'!A1" display="推送合同锁定状态（政采贷业务）"/>
    <hyperlink ref="D192" location="'推送财政系统成交单的状态（政采贷业务）'!A1" display="推送财政系统成交单的状态（政采贷业务）"/>
    <hyperlink ref="D184" location="税e贷是否在途申请!A1" display="税e贷是否在途申请"/>
    <hyperlink ref="D185" location="税e贷是否存在未结清贷款!A1" display="税e贷是否存在未结清贷款"/>
    <hyperlink ref="D186" location="税e贷业务查询合同信息!A1" display="税e贷业务查询合同信息"/>
    <hyperlink ref="D188" location="税E贷银税平台推送初审决策结果给信贷系统!A1" display="税E贷银税平台推送初审决策结果给信贷系统"/>
    <hyperlink ref="D189" location="税E贷银税平台推送终审决策结果给信贷系统!A1" display="税E贷银税平台推送终审决策结果给信贷系统"/>
    <hyperlink ref="D215" location="商贷信息查询!A1" display="商贷信息查询"/>
    <hyperlink ref="D208" location="签订结果推送接口!A1" display="签订结果推送接口"/>
    <hyperlink ref="D282" location="信贷产品列表查询!A1" display="信贷产品列表查询"/>
    <hyperlink ref="D237" location="续贷申请接口!A1" display="续贷申请接口"/>
    <hyperlink ref="D209" location="机构信息维护同步!B2" display="机构信息维护同步"/>
    <hyperlink ref="D210" location="股权质押解除结果通知接口!A1" display="股权质押解除结果通知接口"/>
    <hyperlink ref="D159" location="待放款出账列表查询!A1" display="待放款/出账列表查询"/>
    <hyperlink ref="D161" location="放款锁定解锁!A1" display="放款锁定/解锁"/>
    <hyperlink ref="D164" location="支付确认结果反馈接口!A1" display="支付确认结果反馈接口"/>
    <hyperlink ref="D170" location="提前还款申请查询!A1" display="提前还款申请查询"/>
    <hyperlink ref="D176" location="社团特殊还款申请查询!A1" display="社团特殊还款申请查询"/>
    <hyperlink ref="D167" location="借据信息查询!A1" display="借据信息查询"/>
    <hyperlink ref="D174" location="还款结果查询!A1" display="还款结果查询"/>
    <hyperlink ref="D172" location="'贷款归还（信贷调用核算）'!A1" display="贷款归还（信贷调用核算）"/>
    <hyperlink ref="D290" location="'贷款核销归还（信贷调用核算）'!A1" display="贷款核销归还（信贷调用核算）"/>
    <hyperlink ref="D175" location="'社团贷款归还（信贷调用核算）'!A1" display="社团贷款归还（信贷调用核算）"/>
    <hyperlink ref="D291" location="'特殊还款（信贷调用核算）'!A1" display="特殊还款（信贷调用核算）"/>
    <hyperlink ref="D178" location="查询减免约定还款计划!A1" display="查询减免约定还款计划"/>
    <hyperlink ref="D160" location="待放款出账详情查询!A1" display="待放款/出账详情查询"/>
    <hyperlink ref="D165" location="冲正列表查询接口!A1" display="冲正列表查询接口"/>
    <hyperlink ref="D218" location="线上产品机构管户人查询!A1" display="线上产品机构管户人查询"/>
    <hyperlink ref="D229" location="线上放款申请!A1" display="线上放款申请"/>
    <hyperlink ref="D230" location="线上放款校验!A1" display="线上放款校验"/>
    <hyperlink ref="D231" location="放款申请记录查询!A1" display="放款申请记录查询"/>
    <hyperlink ref="D286" location="提款申请确认!A1" display="提款申请确认"/>
    <hyperlink ref="D287" location="提款申请撤销!A1" display="提款申请撤销"/>
    <hyperlink ref="D171" location="贷款归还申请!A1" display="贷款归还申请"/>
    <hyperlink ref="D233" location="借据补充资料查询!A1" display="借据补充资料查询"/>
    <hyperlink ref="D232" location="借据资料补充!A1" display="借据资料补充"/>
    <hyperlink ref="D216" location="贷款申请信息查询!A1" display="贷款申请信息查询"/>
    <hyperlink ref="D217" location="信贷客户信息查询!A1" display="信贷客户信息查询"/>
    <hyperlink ref="D219" location="客户信息接收维护!A1" display="客户信息接收维护"/>
    <hyperlink ref="D223" location="贷款申请及预约申请!A1" display="贷款申请及预约申请"/>
    <hyperlink ref="D166" location="放款还款冲正接口!A1" display="放款还款冲正接口"/>
    <hyperlink ref="D225" location="贷款申请取消!A1" display="贷款申请取消"/>
    <hyperlink ref="D224" location="提额申请!A1" display="提额申请接口"/>
    <hyperlink ref="D226" location="借款合同生成服务!A1" display="借款合同生成服务"/>
    <hyperlink ref="D227" location="合同生效服务!A1" display="合同生效服务"/>
    <hyperlink ref="D228" location="借款合同列表查询!A1" display="借款合同列表查询"/>
    <hyperlink ref="D168" location="借据列表查询!A1" display="借据列表查询"/>
    <hyperlink ref="D284" location="合同详情查询!A1" display="合同详情查询"/>
    <hyperlink ref="D285" location="借据详情查询!A1" display="借据详情查询"/>
    <hyperlink ref="D239" location="放款与还款账户变更申请!A1" display="放款与还款账户变更申请"/>
    <hyperlink ref="D240" location="放款与还款账户变更记录查询!A1" display="放款与还款账户变更记录查询"/>
    <hyperlink ref="D288" location="客户权益信息查询!A1" display="客户权益信息查询"/>
    <hyperlink ref="D238" location="贷款还款结果查询!A1" display="贷款还款结果查询"/>
    <hyperlink ref="D283" location="凭证生成服务!A1" display="凭证生成服务"/>
    <hyperlink ref="D236" location="续贷确认接口!A1" display="续贷确认接口"/>
    <hyperlink ref="D244" location="NCMS501M0001!A1" display="对公/同业正式客户新增"/>
    <hyperlink ref="D245" location="NCMS501M0002!A1" display="对公/同业正式客户信息维护"/>
    <hyperlink ref="D246" location="NCMS501M0003!A1" display="对公/同业非正式客户新增"/>
    <hyperlink ref="D247" location="NCMS501M0004!A1" display="对公/同业非正式客户信息维护"/>
    <hyperlink ref="D248" location="NCMS501M0005!A1" display="对公/同业客户关系信息维护"/>
    <hyperlink ref="D249" location="NCMS501Q0001!A1" display="对公/同业客户清单查询"/>
    <hyperlink ref="D250" location="NCMS501Q0002!A1" display="对公/同业客户详情查询"/>
    <hyperlink ref="D251" location="NCMS501Q0004!A1" display="对公/同业客户关系信息查询"/>
    <hyperlink ref="D252" location="NCMS501M0006!A1" display="个人正式客户新增"/>
    <hyperlink ref="D253" location="NCMS501M0007!A1" display="个人正式客户信息维护"/>
    <hyperlink ref="D254" location="NCMS501M0008!A1" display="个人非正式客户新增"/>
    <hyperlink ref="D261" location="NCMS501M0011!A1" display="执行客户合并"/>
    <hyperlink ref="D262" location="NCMS501M0014!A1" display="客户合并前检查"/>
    <hyperlink ref="D263" location="NCMS501M0015!A1" display="客户合并前检查反馈"/>
    <hyperlink ref="D264" location="NCMS501Q0009!A1" display="客户合并记录查询"/>
    <hyperlink ref="D265" location="NCMS501Q0011!A1" display="客户合并记录明细查询"/>
    <hyperlink ref="D266" location="NCMS501M0012!A1" display="个人正式客户批量创建申请"/>
    <hyperlink ref="D267" location="NCMS501Q0010!A1" display="批量交易结果查询"/>
    <hyperlink ref="D268" location="NCMS501M0016!A1" display="客户状态维护"/>
    <hyperlink ref="D269" location="NCMS501M0017!A1" display="客户停用（死亡）前检查"/>
    <hyperlink ref="D270" location="NCMS501M0018!A1" display="客户停用（死亡）前检查反馈"/>
    <hyperlink ref="D271" location="NCMS501Q0012!A1" display="客户停用（死亡）记录查询"/>
    <hyperlink ref="D272" location="NCMS501Q0013!A1" display="客户停用（死亡）记录明细查询"/>
    <hyperlink ref="D273" location="NCMS501M0019!A1" display="客户批量停用（死亡）申请"/>
    <hyperlink ref="D274" location="ECIF01T001!A1" display="对公/同业正式客户新增信息同步广播"/>
    <hyperlink ref="D275" location="ECIF01T002!A1" display="对公/同业客户维护信息同步广播"/>
    <hyperlink ref="D277" location="ECIF02T002!A1" display="个人客户维护信息同步广播"/>
    <hyperlink ref="D278" location="ECIF03C002!A1" display="客户合并前检查广播"/>
    <hyperlink ref="D279" location="ECIF03C002!A1" display="客户合并消息同步广播"/>
    <hyperlink ref="D280" location="ECIF04C001!A1" display="客户停用（死亡）前检查广播"/>
    <hyperlink ref="D281" location="ECIF04T001!A1" display="客户停用（死亡）消息同步广播"/>
    <hyperlink ref="D255" location="NCMS501M0009!A1" display="个人非正式客户信息维护"/>
    <hyperlink ref="D256" location="NCMS501M0010!A1" display="个人客户关系信息维护"/>
    <hyperlink ref="D257" location="NCMS501Q0005!A1" display="个人客户清单查询"/>
    <hyperlink ref="D258" location="NCMS501Q0006!A1" display="个人客户详情查询"/>
    <hyperlink ref="D259" location="NCMS501Q0007!A1" display="个人客户视图查询服务"/>
    <hyperlink ref="D260" location="NCMS501Q0008!A1" display="个人客户关系信息查询"/>
    <hyperlink ref="D276" location="ECIF02T001!A1" display="个人正式客户新增信息同步广播"/>
    <hyperlink ref="D241" location="退汇结果通知!A1" display="退汇结果通知"/>
    <hyperlink ref="D292" location="客户权益详情查询!A1" display="客户权益详情查询"/>
    <hyperlink ref="D293" location="福e贷还款方式查询!A1" display="福e贷还款方式查询"/>
    <hyperlink ref="D221" location="电子合约签订!A1" display="电子合约签订"/>
    <hyperlink ref="D222" location="电子合约信息查询!A1" display="电子合约信息查询"/>
    <hyperlink ref="D294" location="电子合约取消签订!A1" display="电子合约取消签订"/>
    <hyperlink ref="D295" location="'社团还款结果查询（信贷调用核算）'!A1" display="社团还款结果查询（信贷调用核算）"/>
    <hyperlink ref="D296" location="影像文件列表查询!A1" display="影像文件列表查询"/>
    <hyperlink ref="D289" location="客户权益券使用校验!A1" display="客户权益券使用校验"/>
    <hyperlink ref="D211" location="限额检查!A1" display="限额检查"/>
    <hyperlink ref="D297" location="变更产品查询!A1" display="变更产品查询"/>
    <hyperlink ref="D298" location="变更机构号查询!A1" display="变更机构号查询"/>
    <hyperlink ref="D299" location="电子合约回调接口!A1" display="电子合约回调接口"/>
    <hyperlink ref="D300" location="贴现还款!A1" display="贴现还款"/>
    <hyperlink ref="D301" location="渠道推送解压码给信贷系统!A1" display="渠道推送解压码给信贷系统"/>
    <hyperlink ref="D302" location="Sheet13!A1" display="尽调报告文件生成成功通知接口"/>
    <hyperlink ref="D303" location="授信额度冲正!A1" display="授信额度冲正"/>
    <hyperlink ref="D304" location="潜在客户信息接收维护!A1" display="潜在客户信息接收维护"/>
    <hyperlink ref="D305" location="银税互动征信查询!A1" display="银税互动征信查询"/>
    <hyperlink ref="D306" location="识别状态回调接口!A1" display="识别状态回调接口"/>
    <hyperlink ref="D307" location="财报导入接口!A1" display="财报导入接口"/>
    <hyperlink ref="D308" location="保函信息查询!A1" display="保函信息查询"/>
    <hyperlink ref="D309" location="信用证信息查询!A1" display="信用证信息查询"/>
    <hyperlink ref="D310" location="财报回调!A1" display="财报回调"/>
    <hyperlink ref="D311" location="续贷协议!A1" display="续贷协议"/>
    <hyperlink ref="D312" location="放还款影像补充!A1" display="放还款影像补充"/>
    <hyperlink ref="D313" location="根据机构编号查询客户经理信息!A1" display="根据机构编号查询客户经理信息"/>
    <hyperlink ref="D314" location="放款影像补充!A1" display="放款影像补充"/>
    <hyperlink ref="D220" location="电子合约文档生成!A1" display="电子合约文档生成"/>
    <hyperlink ref="D315" location="还款影像补充!A1" display="还款影像补充"/>
    <hyperlink ref="D316" location="财报分析结果!A1" display="财报分析结果结果"/>
    <hyperlink ref="D317" location="社团还款凭证打印标志更新!A1" display="社团还款凭证打印标志更新"/>
    <hyperlink ref="D318" location="社团还款凭证打印标志查询!A1" display="社团还款凭证打印标志查询"/>
    <hyperlink ref="D319" location="同步电子合约签约信息!A1" display="同步电子合约签约信息"/>
    <hyperlink ref="D320" location="企业客户信息查询!A1" display="企业客户信息查询"/>
    <hyperlink ref="D321" location="税e贷合同查询信息!A1" display="税e贷合同查询信息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D3"/>
  <sheetViews>
    <sheetView workbookViewId="0">
      <selection activeCell="C6" sqref="C6"/>
    </sheetView>
  </sheetViews>
  <sheetFormatPr defaultColWidth="9" defaultRowHeight="13.5" outlineLevelRow="2"/>
  <sheetData>
    <row r="1" s="1" customFormat="1" ht="19" customHeight="1" spans="1:30">
      <c r="A1" s="2" t="s">
        <v>644</v>
      </c>
      <c r="B1" s="2" t="s">
        <v>645</v>
      </c>
      <c r="C1" s="2" t="s">
        <v>3</v>
      </c>
      <c r="D1" s="2" t="s">
        <v>4</v>
      </c>
      <c r="E1" s="2" t="s">
        <v>646</v>
      </c>
      <c r="F1" s="2" t="s">
        <v>647</v>
      </c>
      <c r="G1" s="2" t="s">
        <v>648</v>
      </c>
      <c r="H1" s="2" t="s">
        <v>649</v>
      </c>
      <c r="I1" s="2" t="s">
        <v>650</v>
      </c>
      <c r="J1" s="2" t="s">
        <v>651</v>
      </c>
      <c r="K1" s="2" t="s">
        <v>652</v>
      </c>
      <c r="L1" s="2" t="s">
        <v>653</v>
      </c>
      <c r="M1" s="2" t="s">
        <v>654</v>
      </c>
      <c r="N1" s="2" t="s">
        <v>655</v>
      </c>
      <c r="O1" s="2" t="s">
        <v>656</v>
      </c>
      <c r="P1" s="2" t="s">
        <v>657</v>
      </c>
      <c r="Q1" s="2" t="s">
        <v>658</v>
      </c>
      <c r="R1" s="2" t="s">
        <v>659</v>
      </c>
      <c r="S1" s="2" t="s">
        <v>660</v>
      </c>
      <c r="T1" s="2" t="s">
        <v>661</v>
      </c>
      <c r="U1" s="2" t="s">
        <v>662</v>
      </c>
      <c r="V1" s="2" t="s">
        <v>663</v>
      </c>
      <c r="W1" s="2" t="s">
        <v>664</v>
      </c>
      <c r="X1" s="2" t="s">
        <v>665</v>
      </c>
      <c r="Y1" s="2" t="s">
        <v>666</v>
      </c>
      <c r="Z1" s="2" t="s">
        <v>667</v>
      </c>
      <c r="AA1" s="2" t="s">
        <v>668</v>
      </c>
      <c r="AB1" s="2" t="s">
        <v>669</v>
      </c>
      <c r="AC1" s="2" t="s">
        <v>670</v>
      </c>
      <c r="AD1" s="2" t="s">
        <v>671</v>
      </c>
    </row>
    <row r="2" s="1" customFormat="1" ht="19" customHeight="1" spans="1:30">
      <c r="A2" s="3" t="s">
        <v>672</v>
      </c>
      <c r="B2" s="3" t="s">
        <v>673</v>
      </c>
      <c r="C2" s="3" t="s">
        <v>674</v>
      </c>
      <c r="D2" s="3" t="s">
        <v>675</v>
      </c>
      <c r="E2" s="3" t="s">
        <v>676</v>
      </c>
      <c r="F2" s="3" t="s">
        <v>677</v>
      </c>
      <c r="G2" s="3" t="s">
        <v>678</v>
      </c>
      <c r="H2" s="3" t="s">
        <v>679</v>
      </c>
      <c r="I2" s="3" t="s">
        <v>677</v>
      </c>
      <c r="J2" s="3" t="s">
        <v>680</v>
      </c>
      <c r="K2" s="3" t="s">
        <v>680</v>
      </c>
      <c r="L2" s="3" t="s">
        <v>680</v>
      </c>
      <c r="M2" s="3" t="s">
        <v>680</v>
      </c>
      <c r="N2" s="3">
        <v>-1</v>
      </c>
      <c r="O2" s="3">
        <v>0</v>
      </c>
      <c r="P2" s="3">
        <v>0</v>
      </c>
      <c r="Q2" s="3">
        <v>-1</v>
      </c>
      <c r="R2" s="3" t="s">
        <v>681</v>
      </c>
      <c r="S2" s="3" t="s">
        <v>680</v>
      </c>
      <c r="T2" s="3" t="s">
        <v>680</v>
      </c>
      <c r="U2" s="3" t="s">
        <v>680</v>
      </c>
      <c r="V2" s="3" t="s">
        <v>680</v>
      </c>
      <c r="W2" s="3"/>
      <c r="X2" s="3" t="s">
        <v>682</v>
      </c>
      <c r="Y2" s="3" t="s">
        <v>683</v>
      </c>
      <c r="Z2" s="3" t="s">
        <v>684</v>
      </c>
      <c r="AA2" s="3" t="s">
        <v>685</v>
      </c>
      <c r="AB2" s="3" t="s">
        <v>685</v>
      </c>
      <c r="AC2" s="3"/>
      <c r="AD2" s="3">
        <v>0</v>
      </c>
    </row>
    <row r="3" s="1" customFormat="1" ht="19" customHeight="1" spans="1:30">
      <c r="A3" s="3" t="s">
        <v>672</v>
      </c>
      <c r="B3" s="3" t="s">
        <v>673</v>
      </c>
      <c r="C3" s="3" t="s">
        <v>686</v>
      </c>
      <c r="D3" s="3" t="s">
        <v>687</v>
      </c>
      <c r="E3" s="3" t="s">
        <v>688</v>
      </c>
      <c r="F3" s="3" t="s">
        <v>677</v>
      </c>
      <c r="G3" s="3" t="s">
        <v>678</v>
      </c>
      <c r="H3" s="3" t="s">
        <v>679</v>
      </c>
      <c r="I3" s="3" t="s">
        <v>677</v>
      </c>
      <c r="J3" s="3" t="s">
        <v>680</v>
      </c>
      <c r="K3" s="3" t="s">
        <v>680</v>
      </c>
      <c r="L3" s="3" t="s">
        <v>680</v>
      </c>
      <c r="M3" s="3" t="s">
        <v>680</v>
      </c>
      <c r="N3" s="3">
        <v>-1</v>
      </c>
      <c r="O3" s="3">
        <v>0</v>
      </c>
      <c r="P3" s="3">
        <v>0</v>
      </c>
      <c r="Q3" s="3">
        <v>-1</v>
      </c>
      <c r="R3" s="3" t="s">
        <v>681</v>
      </c>
      <c r="S3" s="3" t="s">
        <v>680</v>
      </c>
      <c r="T3" s="3" t="s">
        <v>680</v>
      </c>
      <c r="U3" s="3" t="s">
        <v>680</v>
      </c>
      <c r="V3" s="3" t="s">
        <v>680</v>
      </c>
      <c r="W3" s="3"/>
      <c r="X3" s="3" t="s">
        <v>682</v>
      </c>
      <c r="Y3" s="3" t="s">
        <v>683</v>
      </c>
      <c r="Z3" s="3" t="s">
        <v>684</v>
      </c>
      <c r="AA3" s="3" t="s">
        <v>685</v>
      </c>
      <c r="AB3" s="3" t="s">
        <v>685</v>
      </c>
      <c r="AC3" s="3"/>
      <c r="AD3" s="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O70"/>
  <sheetViews>
    <sheetView tabSelected="1" workbookViewId="0">
      <selection activeCell="H1" sqref="D$1:H$1048576"/>
    </sheetView>
  </sheetViews>
  <sheetFormatPr defaultColWidth="9" defaultRowHeight="13.5"/>
  <cols>
    <col min="1" max="1" width="21.25" customWidth="1"/>
    <col min="2" max="2" width="20.125" customWidth="1"/>
    <col min="3" max="3" width="38.875" customWidth="1"/>
    <col min="15" max="15" width="34.125" customWidth="1"/>
  </cols>
  <sheetData>
    <row r="1" ht="40" customHeight="1" spans="1:15">
      <c r="A1" s="2" t="s">
        <v>689</v>
      </c>
      <c r="B1" s="2" t="s">
        <v>690</v>
      </c>
      <c r="C1" s="2" t="s">
        <v>691</v>
      </c>
      <c r="D1" s="2" t="s">
        <v>692</v>
      </c>
      <c r="E1" s="2" t="s">
        <v>693</v>
      </c>
      <c r="F1" s="2" t="s">
        <v>694</v>
      </c>
      <c r="G1" s="2" t="s">
        <v>695</v>
      </c>
      <c r="H1" s="2" t="s">
        <v>696</v>
      </c>
      <c r="I1" s="2" t="s">
        <v>697</v>
      </c>
      <c r="J1" s="2" t="s">
        <v>698</v>
      </c>
      <c r="K1" s="2" t="s">
        <v>699</v>
      </c>
      <c r="L1" s="2" t="s">
        <v>700</v>
      </c>
      <c r="M1" s="2" t="s">
        <v>701</v>
      </c>
      <c r="N1" s="2" t="s">
        <v>702</v>
      </c>
      <c r="O1" s="2" t="s">
        <v>703</v>
      </c>
    </row>
    <row r="2" ht="15" spans="1:15">
      <c r="A2" s="3" t="s">
        <v>704</v>
      </c>
      <c r="B2" s="3" t="s">
        <v>705</v>
      </c>
      <c r="C2" s="3" t="s">
        <v>677</v>
      </c>
      <c r="D2" s="3" t="s">
        <v>680</v>
      </c>
      <c r="E2" s="3" t="s">
        <v>680</v>
      </c>
      <c r="F2" s="3" t="s">
        <v>680</v>
      </c>
      <c r="G2" s="3"/>
      <c r="H2" s="3"/>
      <c r="I2" s="3" t="s">
        <v>706</v>
      </c>
      <c r="J2" s="3" t="s">
        <v>680</v>
      </c>
      <c r="K2" s="3"/>
      <c r="L2" s="3"/>
      <c r="M2" s="3" t="s">
        <v>677</v>
      </c>
      <c r="N2" s="3" t="s">
        <v>707</v>
      </c>
      <c r="O2" s="3" t="s">
        <v>708</v>
      </c>
    </row>
    <row r="3" ht="15" spans="1:15">
      <c r="A3" s="3" t="s">
        <v>709</v>
      </c>
      <c r="B3" s="3" t="s">
        <v>705</v>
      </c>
      <c r="C3" s="3" t="s">
        <v>677</v>
      </c>
      <c r="D3" s="3" t="s">
        <v>680</v>
      </c>
      <c r="E3" s="3" t="s">
        <v>680</v>
      </c>
      <c r="F3" s="3" t="s">
        <v>680</v>
      </c>
      <c r="G3" s="3"/>
      <c r="H3" s="3"/>
      <c r="I3" s="3" t="s">
        <v>710</v>
      </c>
      <c r="J3" s="3" t="s">
        <v>680</v>
      </c>
      <c r="K3" s="3"/>
      <c r="L3" s="3"/>
      <c r="M3" s="3" t="s">
        <v>677</v>
      </c>
      <c r="N3" s="3" t="s">
        <v>711</v>
      </c>
      <c r="O3" s="3" t="s">
        <v>708</v>
      </c>
    </row>
    <row r="4" ht="15" spans="1:15">
      <c r="A4" s="3" t="s">
        <v>712</v>
      </c>
      <c r="B4" s="3" t="s">
        <v>705</v>
      </c>
      <c r="C4" s="3" t="s">
        <v>677</v>
      </c>
      <c r="D4" s="3" t="s">
        <v>680</v>
      </c>
      <c r="E4" s="3" t="s">
        <v>680</v>
      </c>
      <c r="F4" s="3" t="s">
        <v>680</v>
      </c>
      <c r="G4" s="3"/>
      <c r="H4" s="3"/>
      <c r="I4" s="3" t="s">
        <v>713</v>
      </c>
      <c r="J4" s="3" t="s">
        <v>680</v>
      </c>
      <c r="K4" s="3"/>
      <c r="L4" s="3"/>
      <c r="M4" s="3" t="s">
        <v>677</v>
      </c>
      <c r="N4" s="3" t="s">
        <v>714</v>
      </c>
      <c r="O4" s="3" t="s">
        <v>708</v>
      </c>
    </row>
    <row r="5" ht="15" spans="1:15">
      <c r="A5" s="3" t="s">
        <v>715</v>
      </c>
      <c r="B5" s="3" t="s">
        <v>705</v>
      </c>
      <c r="C5" s="3" t="s">
        <v>677</v>
      </c>
      <c r="D5" s="3" t="s">
        <v>680</v>
      </c>
      <c r="E5" s="3" t="s">
        <v>680</v>
      </c>
      <c r="F5" s="3" t="s">
        <v>680</v>
      </c>
      <c r="G5" s="3"/>
      <c r="H5" s="3"/>
      <c r="I5" s="3" t="s">
        <v>716</v>
      </c>
      <c r="J5" s="3" t="s">
        <v>680</v>
      </c>
      <c r="K5" s="3"/>
      <c r="L5" s="3"/>
      <c r="M5" s="3" t="s">
        <v>677</v>
      </c>
      <c r="N5" s="3" t="s">
        <v>717</v>
      </c>
      <c r="O5" s="3" t="s">
        <v>708</v>
      </c>
    </row>
    <row r="6" ht="15" spans="1:15">
      <c r="A6" s="3" t="s">
        <v>718</v>
      </c>
      <c r="B6" s="3" t="s">
        <v>705</v>
      </c>
      <c r="C6" s="3" t="s">
        <v>677</v>
      </c>
      <c r="D6" s="3" t="s">
        <v>680</v>
      </c>
      <c r="E6" s="3" t="s">
        <v>680</v>
      </c>
      <c r="F6" s="3" t="s">
        <v>680</v>
      </c>
      <c r="G6" s="3"/>
      <c r="H6" s="3"/>
      <c r="I6" s="3" t="s">
        <v>719</v>
      </c>
      <c r="J6" s="3" t="s">
        <v>680</v>
      </c>
      <c r="K6" s="3"/>
      <c r="L6" s="3"/>
      <c r="M6" s="3" t="s">
        <v>677</v>
      </c>
      <c r="N6" s="3" t="s">
        <v>717</v>
      </c>
      <c r="O6" s="3" t="s">
        <v>708</v>
      </c>
    </row>
    <row r="7" ht="15" spans="1:15">
      <c r="A7" s="3" t="s">
        <v>720</v>
      </c>
      <c r="B7" s="3" t="s">
        <v>705</v>
      </c>
      <c r="C7" s="3" t="s">
        <v>677</v>
      </c>
      <c r="D7" s="3" t="s">
        <v>680</v>
      </c>
      <c r="E7" s="3" t="s">
        <v>680</v>
      </c>
      <c r="F7" s="3" t="s">
        <v>680</v>
      </c>
      <c r="G7" s="3"/>
      <c r="H7" s="3"/>
      <c r="I7" s="3" t="s">
        <v>721</v>
      </c>
      <c r="J7" s="3" t="s">
        <v>680</v>
      </c>
      <c r="K7" s="3"/>
      <c r="L7" s="3"/>
      <c r="M7" s="3" t="s">
        <v>677</v>
      </c>
      <c r="N7" s="3" t="s">
        <v>444</v>
      </c>
      <c r="O7" s="3" t="s">
        <v>708</v>
      </c>
    </row>
    <row r="8" ht="15" spans="1:15">
      <c r="A8" s="3" t="s">
        <v>722</v>
      </c>
      <c r="B8" s="3" t="s">
        <v>705</v>
      </c>
      <c r="C8" s="3" t="s">
        <v>677</v>
      </c>
      <c r="D8" s="3" t="s">
        <v>680</v>
      </c>
      <c r="E8" s="3" t="s">
        <v>680</v>
      </c>
      <c r="F8" s="3" t="s">
        <v>680</v>
      </c>
      <c r="G8" s="3"/>
      <c r="H8" s="3"/>
      <c r="I8" s="3" t="s">
        <v>723</v>
      </c>
      <c r="J8" s="3" t="s">
        <v>680</v>
      </c>
      <c r="K8" s="3"/>
      <c r="L8" s="3"/>
      <c r="M8" s="3" t="s">
        <v>677</v>
      </c>
      <c r="N8" s="3" t="s">
        <v>387</v>
      </c>
      <c r="O8" s="3" t="s">
        <v>708</v>
      </c>
    </row>
    <row r="9" ht="15" spans="1:15">
      <c r="A9" s="3" t="s">
        <v>724</v>
      </c>
      <c r="B9" s="3" t="s">
        <v>705</v>
      </c>
      <c r="C9" s="3" t="s">
        <v>677</v>
      </c>
      <c r="D9" s="3" t="s">
        <v>680</v>
      </c>
      <c r="E9" s="3" t="s">
        <v>680</v>
      </c>
      <c r="F9" s="3" t="s">
        <v>680</v>
      </c>
      <c r="G9" s="3"/>
      <c r="H9" s="3"/>
      <c r="I9" s="3" t="s">
        <v>725</v>
      </c>
      <c r="J9" s="3" t="s">
        <v>680</v>
      </c>
      <c r="K9" s="3"/>
      <c r="L9" s="3"/>
      <c r="M9" s="3" t="s">
        <v>677</v>
      </c>
      <c r="N9" s="3" t="s">
        <v>726</v>
      </c>
      <c r="O9" s="3" t="s">
        <v>708</v>
      </c>
    </row>
    <row r="10" ht="15" spans="1:15">
      <c r="A10" s="3" t="s">
        <v>727</v>
      </c>
      <c r="B10" s="3" t="s">
        <v>705</v>
      </c>
      <c r="C10" s="3" t="s">
        <v>677</v>
      </c>
      <c r="D10" s="3" t="s">
        <v>680</v>
      </c>
      <c r="E10" s="3" t="s">
        <v>680</v>
      </c>
      <c r="F10" s="3" t="s">
        <v>680</v>
      </c>
      <c r="G10" s="3"/>
      <c r="H10" s="3"/>
      <c r="I10" s="3" t="s">
        <v>728</v>
      </c>
      <c r="J10" s="3" t="s">
        <v>680</v>
      </c>
      <c r="K10" s="3"/>
      <c r="L10" s="3"/>
      <c r="M10" s="3" t="s">
        <v>677</v>
      </c>
      <c r="N10" s="3" t="s">
        <v>729</v>
      </c>
      <c r="O10" s="3" t="s">
        <v>708</v>
      </c>
    </row>
    <row r="11" ht="15" spans="1:15">
      <c r="A11" s="3" t="s">
        <v>730</v>
      </c>
      <c r="B11" s="3" t="s">
        <v>705</v>
      </c>
      <c r="C11" s="3" t="s">
        <v>677</v>
      </c>
      <c r="D11" s="3" t="s">
        <v>680</v>
      </c>
      <c r="E11" s="3" t="s">
        <v>680</v>
      </c>
      <c r="F11" s="3" t="s">
        <v>680</v>
      </c>
      <c r="G11" s="3"/>
      <c r="H11" s="3"/>
      <c r="I11" s="3" t="s">
        <v>731</v>
      </c>
      <c r="J11" s="3" t="s">
        <v>680</v>
      </c>
      <c r="K11" s="3"/>
      <c r="L11" s="3"/>
      <c r="M11" s="3" t="s">
        <v>677</v>
      </c>
      <c r="N11" s="3" t="s">
        <v>732</v>
      </c>
      <c r="O11" s="3" t="s">
        <v>708</v>
      </c>
    </row>
    <row r="12" ht="15" spans="1:15">
      <c r="A12" s="3" t="s">
        <v>733</v>
      </c>
      <c r="B12" s="3" t="s">
        <v>705</v>
      </c>
      <c r="C12" s="3" t="s">
        <v>677</v>
      </c>
      <c r="D12" s="3" t="s">
        <v>680</v>
      </c>
      <c r="E12" s="3" t="s">
        <v>680</v>
      </c>
      <c r="F12" s="3" t="s">
        <v>680</v>
      </c>
      <c r="G12" s="3"/>
      <c r="H12" s="3"/>
      <c r="I12" s="3" t="s">
        <v>734</v>
      </c>
      <c r="J12" s="3" t="s">
        <v>680</v>
      </c>
      <c r="K12" s="3"/>
      <c r="L12" s="3"/>
      <c r="M12" s="3" t="s">
        <v>677</v>
      </c>
      <c r="N12" s="3" t="s">
        <v>379</v>
      </c>
      <c r="O12" s="3" t="s">
        <v>708</v>
      </c>
    </row>
    <row r="13" ht="15" spans="1:15">
      <c r="A13" s="3" t="s">
        <v>735</v>
      </c>
      <c r="B13" s="3" t="s">
        <v>705</v>
      </c>
      <c r="C13" s="3" t="s">
        <v>677</v>
      </c>
      <c r="D13" s="3" t="s">
        <v>680</v>
      </c>
      <c r="E13" s="3" t="s">
        <v>680</v>
      </c>
      <c r="F13" s="3" t="s">
        <v>680</v>
      </c>
      <c r="G13" s="3"/>
      <c r="H13" s="3"/>
      <c r="I13" s="3" t="s">
        <v>736</v>
      </c>
      <c r="J13" s="3" t="s">
        <v>680</v>
      </c>
      <c r="K13" s="3"/>
      <c r="L13" s="3"/>
      <c r="M13" s="3" t="s">
        <v>677</v>
      </c>
      <c r="N13" s="3" t="s">
        <v>329</v>
      </c>
      <c r="O13" s="3" t="s">
        <v>708</v>
      </c>
    </row>
    <row r="14" ht="15" spans="1:15">
      <c r="A14" s="3" t="s">
        <v>737</v>
      </c>
      <c r="B14" s="3" t="s">
        <v>705</v>
      </c>
      <c r="C14" s="3" t="s">
        <v>677</v>
      </c>
      <c r="D14" s="3" t="s">
        <v>680</v>
      </c>
      <c r="E14" s="3" t="s">
        <v>680</v>
      </c>
      <c r="F14" s="3" t="s">
        <v>680</v>
      </c>
      <c r="G14" s="3"/>
      <c r="H14" s="3"/>
      <c r="I14" s="3" t="s">
        <v>738</v>
      </c>
      <c r="J14" s="3" t="s">
        <v>680</v>
      </c>
      <c r="K14" s="3"/>
      <c r="L14" s="3"/>
      <c r="M14" s="3" t="s">
        <v>677</v>
      </c>
      <c r="N14" s="3" t="s">
        <v>396</v>
      </c>
      <c r="O14" s="3" t="s">
        <v>708</v>
      </c>
    </row>
    <row r="15" ht="15" spans="1:15">
      <c r="A15" s="3" t="s">
        <v>739</v>
      </c>
      <c r="B15" s="3" t="s">
        <v>705</v>
      </c>
      <c r="C15" s="3" t="s">
        <v>677</v>
      </c>
      <c r="D15" s="3" t="s">
        <v>680</v>
      </c>
      <c r="E15" s="3" t="s">
        <v>680</v>
      </c>
      <c r="F15" s="3" t="s">
        <v>680</v>
      </c>
      <c r="G15" s="3"/>
      <c r="H15" s="3"/>
      <c r="I15" s="3" t="s">
        <v>740</v>
      </c>
      <c r="J15" s="3" t="s">
        <v>680</v>
      </c>
      <c r="K15" s="3"/>
      <c r="L15" s="3"/>
      <c r="M15" s="3" t="s">
        <v>677</v>
      </c>
      <c r="N15" s="3" t="s">
        <v>347</v>
      </c>
      <c r="O15" s="3" t="s">
        <v>708</v>
      </c>
    </row>
    <row r="16" ht="15" spans="1:15">
      <c r="A16" s="3" t="s">
        <v>741</v>
      </c>
      <c r="B16" s="3" t="s">
        <v>705</v>
      </c>
      <c r="C16" s="3" t="s">
        <v>677</v>
      </c>
      <c r="D16" s="3" t="s">
        <v>680</v>
      </c>
      <c r="E16" s="3" t="s">
        <v>680</v>
      </c>
      <c r="F16" s="3" t="s">
        <v>680</v>
      </c>
      <c r="G16" s="3"/>
      <c r="H16" s="3"/>
      <c r="I16" s="3" t="s">
        <v>742</v>
      </c>
      <c r="J16" s="3" t="s">
        <v>680</v>
      </c>
      <c r="K16" s="3"/>
      <c r="L16" s="3"/>
      <c r="M16" s="3" t="s">
        <v>677</v>
      </c>
      <c r="N16" s="3" t="s">
        <v>743</v>
      </c>
      <c r="O16" s="3" t="s">
        <v>708</v>
      </c>
    </row>
    <row r="17" ht="15" spans="1:15">
      <c r="A17" s="3" t="s">
        <v>744</v>
      </c>
      <c r="B17" s="3" t="s">
        <v>705</v>
      </c>
      <c r="C17" s="3" t="s">
        <v>677</v>
      </c>
      <c r="D17" s="3" t="s">
        <v>680</v>
      </c>
      <c r="E17" s="3" t="s">
        <v>680</v>
      </c>
      <c r="F17" s="3" t="s">
        <v>680</v>
      </c>
      <c r="G17" s="3"/>
      <c r="H17" s="3"/>
      <c r="I17" s="3" t="s">
        <v>745</v>
      </c>
      <c r="J17" s="3" t="s">
        <v>680</v>
      </c>
      <c r="K17" s="3"/>
      <c r="L17" s="3"/>
      <c r="M17" s="3" t="s">
        <v>677</v>
      </c>
      <c r="N17" s="3" t="s">
        <v>376</v>
      </c>
      <c r="O17" s="3" t="s">
        <v>708</v>
      </c>
    </row>
    <row r="18" ht="15" spans="1:15">
      <c r="A18" s="3" t="s">
        <v>746</v>
      </c>
      <c r="B18" s="3" t="s">
        <v>705</v>
      </c>
      <c r="C18" s="3" t="s">
        <v>677</v>
      </c>
      <c r="D18" s="3" t="s">
        <v>680</v>
      </c>
      <c r="E18" s="3" t="s">
        <v>680</v>
      </c>
      <c r="F18" s="3" t="s">
        <v>680</v>
      </c>
      <c r="G18" s="3"/>
      <c r="H18" s="3"/>
      <c r="I18" s="3" t="s">
        <v>747</v>
      </c>
      <c r="J18" s="3" t="s">
        <v>680</v>
      </c>
      <c r="K18" s="3"/>
      <c r="L18" s="3"/>
      <c r="M18" s="3" t="s">
        <v>677</v>
      </c>
      <c r="N18" s="3" t="s">
        <v>748</v>
      </c>
      <c r="O18" s="3" t="s">
        <v>708</v>
      </c>
    </row>
    <row r="19" ht="15" spans="1:15">
      <c r="A19" s="3" t="s">
        <v>749</v>
      </c>
      <c r="B19" s="3" t="s">
        <v>705</v>
      </c>
      <c r="C19" s="3" t="s">
        <v>677</v>
      </c>
      <c r="D19" s="3" t="s">
        <v>680</v>
      </c>
      <c r="E19" s="3" t="s">
        <v>680</v>
      </c>
      <c r="F19" s="3" t="s">
        <v>680</v>
      </c>
      <c r="G19" s="3"/>
      <c r="H19" s="3"/>
      <c r="I19" s="3" t="s">
        <v>750</v>
      </c>
      <c r="J19" s="3" t="s">
        <v>680</v>
      </c>
      <c r="K19" s="3"/>
      <c r="L19" s="3"/>
      <c r="M19" s="3" t="s">
        <v>677</v>
      </c>
      <c r="N19" s="3" t="s">
        <v>751</v>
      </c>
      <c r="O19" s="3" t="s">
        <v>708</v>
      </c>
    </row>
    <row r="20" ht="15" spans="1:15">
      <c r="A20" s="3" t="s">
        <v>752</v>
      </c>
      <c r="B20" s="3" t="s">
        <v>705</v>
      </c>
      <c r="C20" s="3" t="s">
        <v>677</v>
      </c>
      <c r="D20" s="3" t="s">
        <v>680</v>
      </c>
      <c r="E20" s="3" t="s">
        <v>680</v>
      </c>
      <c r="F20" s="3" t="s">
        <v>680</v>
      </c>
      <c r="G20" s="3"/>
      <c r="H20" s="3"/>
      <c r="I20" s="3" t="s">
        <v>753</v>
      </c>
      <c r="J20" s="3" t="s">
        <v>680</v>
      </c>
      <c r="K20" s="3"/>
      <c r="L20" s="3"/>
      <c r="M20" s="3" t="s">
        <v>677</v>
      </c>
      <c r="N20" s="3" t="s">
        <v>751</v>
      </c>
      <c r="O20" s="3" t="s">
        <v>708</v>
      </c>
    </row>
    <row r="21" ht="15" spans="1:15">
      <c r="A21" s="3" t="s">
        <v>754</v>
      </c>
      <c r="B21" s="3" t="s">
        <v>705</v>
      </c>
      <c r="C21" s="3" t="s">
        <v>677</v>
      </c>
      <c r="D21" s="3" t="s">
        <v>680</v>
      </c>
      <c r="E21" s="3" t="s">
        <v>680</v>
      </c>
      <c r="F21" s="3" t="s">
        <v>680</v>
      </c>
      <c r="G21" s="3"/>
      <c r="H21" s="3"/>
      <c r="I21" s="3" t="s">
        <v>755</v>
      </c>
      <c r="J21" s="3" t="s">
        <v>680</v>
      </c>
      <c r="K21" s="3"/>
      <c r="L21" s="3"/>
      <c r="M21" s="3" t="s">
        <v>677</v>
      </c>
      <c r="N21" s="3" t="s">
        <v>444</v>
      </c>
      <c r="O21" s="3" t="s">
        <v>708</v>
      </c>
    </row>
    <row r="22" ht="15" spans="1:15">
      <c r="A22" s="3" t="s">
        <v>756</v>
      </c>
      <c r="B22" s="3" t="s">
        <v>705</v>
      </c>
      <c r="C22" s="3" t="s">
        <v>677</v>
      </c>
      <c r="D22" s="3" t="s">
        <v>680</v>
      </c>
      <c r="E22" s="3" t="s">
        <v>680</v>
      </c>
      <c r="F22" s="3" t="s">
        <v>680</v>
      </c>
      <c r="G22" s="3"/>
      <c r="H22" s="3"/>
      <c r="I22" s="3" t="s">
        <v>757</v>
      </c>
      <c r="J22" s="3" t="s">
        <v>680</v>
      </c>
      <c r="K22" s="3"/>
      <c r="L22" s="3"/>
      <c r="M22" s="3" t="s">
        <v>677</v>
      </c>
      <c r="N22" s="3" t="s">
        <v>444</v>
      </c>
      <c r="O22" s="3" t="s">
        <v>708</v>
      </c>
    </row>
    <row r="23" ht="15" spans="1:15">
      <c r="A23" s="3" t="s">
        <v>686</v>
      </c>
      <c r="B23" s="3" t="s">
        <v>705</v>
      </c>
      <c r="C23" s="3" t="s">
        <v>677</v>
      </c>
      <c r="D23" s="3" t="s">
        <v>680</v>
      </c>
      <c r="E23" s="3" t="s">
        <v>680</v>
      </c>
      <c r="F23" s="3" t="s">
        <v>680</v>
      </c>
      <c r="G23" s="3"/>
      <c r="H23" s="3" t="s">
        <v>687</v>
      </c>
      <c r="I23" s="3" t="s">
        <v>758</v>
      </c>
      <c r="J23" s="3" t="s">
        <v>680</v>
      </c>
      <c r="K23" s="3"/>
      <c r="L23" s="3"/>
      <c r="M23" s="3" t="s">
        <v>677</v>
      </c>
      <c r="N23" s="3" t="s">
        <v>673</v>
      </c>
      <c r="O23" s="3" t="s">
        <v>708</v>
      </c>
    </row>
    <row r="24" ht="15" spans="1:15">
      <c r="A24" s="3" t="s">
        <v>759</v>
      </c>
      <c r="B24" s="3" t="s">
        <v>705</v>
      </c>
      <c r="C24" s="3" t="s">
        <v>677</v>
      </c>
      <c r="D24" s="3" t="s">
        <v>680</v>
      </c>
      <c r="E24" s="3" t="s">
        <v>680</v>
      </c>
      <c r="F24" s="3" t="s">
        <v>680</v>
      </c>
      <c r="G24" s="3"/>
      <c r="H24" s="3"/>
      <c r="I24" s="3" t="s">
        <v>760</v>
      </c>
      <c r="J24" s="3" t="s">
        <v>680</v>
      </c>
      <c r="K24" s="3"/>
      <c r="L24" s="3"/>
      <c r="M24" s="3" t="s">
        <v>677</v>
      </c>
      <c r="N24" s="3" t="s">
        <v>444</v>
      </c>
      <c r="O24" s="3" t="s">
        <v>708</v>
      </c>
    </row>
    <row r="25" ht="15" spans="1:15">
      <c r="A25" s="3" t="s">
        <v>761</v>
      </c>
      <c r="B25" s="3" t="s">
        <v>705</v>
      </c>
      <c r="C25" s="3" t="s">
        <v>677</v>
      </c>
      <c r="D25" s="3" t="s">
        <v>680</v>
      </c>
      <c r="E25" s="3" t="s">
        <v>680</v>
      </c>
      <c r="F25" s="3" t="s">
        <v>680</v>
      </c>
      <c r="G25" s="3"/>
      <c r="H25" s="3"/>
      <c r="I25" s="3" t="s">
        <v>762</v>
      </c>
      <c r="J25" s="3" t="s">
        <v>680</v>
      </c>
      <c r="K25" s="3"/>
      <c r="L25" s="3"/>
      <c r="M25" s="3" t="s">
        <v>677</v>
      </c>
      <c r="N25" s="3" t="s">
        <v>444</v>
      </c>
      <c r="O25" s="3" t="s">
        <v>708</v>
      </c>
    </row>
    <row r="26" ht="15" spans="1:15">
      <c r="A26" s="3" t="s">
        <v>763</v>
      </c>
      <c r="B26" s="3" t="s">
        <v>705</v>
      </c>
      <c r="C26" s="3" t="s">
        <v>677</v>
      </c>
      <c r="D26" s="3" t="s">
        <v>680</v>
      </c>
      <c r="E26" s="3" t="s">
        <v>680</v>
      </c>
      <c r="F26" s="3" t="s">
        <v>680</v>
      </c>
      <c r="G26" s="3"/>
      <c r="H26" s="3"/>
      <c r="I26" s="3" t="s">
        <v>764</v>
      </c>
      <c r="J26" s="3" t="s">
        <v>680</v>
      </c>
      <c r="K26" s="3"/>
      <c r="L26" s="3"/>
      <c r="M26" s="3" t="s">
        <v>677</v>
      </c>
      <c r="N26" s="3" t="s">
        <v>748</v>
      </c>
      <c r="O26" s="3" t="s">
        <v>708</v>
      </c>
    </row>
    <row r="27" ht="15" spans="1:15">
      <c r="A27" s="3" t="s">
        <v>765</v>
      </c>
      <c r="B27" s="3" t="s">
        <v>705</v>
      </c>
      <c r="C27" s="3" t="s">
        <v>677</v>
      </c>
      <c r="D27" s="3" t="s">
        <v>680</v>
      </c>
      <c r="E27" s="3" t="s">
        <v>680</v>
      </c>
      <c r="F27" s="3" t="s">
        <v>680</v>
      </c>
      <c r="G27" s="3"/>
      <c r="H27" s="3"/>
      <c r="I27" s="3" t="s">
        <v>766</v>
      </c>
      <c r="J27" s="3" t="s">
        <v>680</v>
      </c>
      <c r="K27" s="3"/>
      <c r="L27" s="3"/>
      <c r="M27" s="3" t="s">
        <v>677</v>
      </c>
      <c r="N27" s="3" t="s">
        <v>329</v>
      </c>
      <c r="O27" s="3" t="s">
        <v>708</v>
      </c>
    </row>
    <row r="28" ht="15" spans="1:15">
      <c r="A28" s="3" t="s">
        <v>741</v>
      </c>
      <c r="B28" s="3" t="s">
        <v>705</v>
      </c>
      <c r="C28" s="3" t="s">
        <v>677</v>
      </c>
      <c r="D28" s="3" t="s">
        <v>680</v>
      </c>
      <c r="E28" s="3" t="s">
        <v>680</v>
      </c>
      <c r="F28" s="3" t="s">
        <v>680</v>
      </c>
      <c r="G28" s="3"/>
      <c r="H28" s="3"/>
      <c r="I28" s="3" t="s">
        <v>767</v>
      </c>
      <c r="J28" s="3" t="s">
        <v>680</v>
      </c>
      <c r="K28" s="3"/>
      <c r="L28" s="3"/>
      <c r="M28" s="3" t="s">
        <v>677</v>
      </c>
      <c r="N28" s="3" t="s">
        <v>743</v>
      </c>
      <c r="O28" s="3" t="s">
        <v>708</v>
      </c>
    </row>
    <row r="29" ht="15" spans="1:15">
      <c r="A29" s="3" t="s">
        <v>768</v>
      </c>
      <c r="B29" s="3" t="s">
        <v>705</v>
      </c>
      <c r="C29" s="3" t="s">
        <v>677</v>
      </c>
      <c r="D29" s="3" t="s">
        <v>680</v>
      </c>
      <c r="E29" s="3" t="s">
        <v>680</v>
      </c>
      <c r="F29" s="3" t="s">
        <v>680</v>
      </c>
      <c r="G29" s="3"/>
      <c r="H29" s="3"/>
      <c r="I29" s="3" t="s">
        <v>769</v>
      </c>
      <c r="J29" s="3" t="s">
        <v>680</v>
      </c>
      <c r="K29" s="3"/>
      <c r="L29" s="3"/>
      <c r="M29" s="3" t="s">
        <v>677</v>
      </c>
      <c r="N29" s="3" t="s">
        <v>396</v>
      </c>
      <c r="O29" s="3" t="s">
        <v>708</v>
      </c>
    </row>
    <row r="30" ht="15" spans="1:15">
      <c r="A30" s="3" t="s">
        <v>770</v>
      </c>
      <c r="B30" s="3" t="s">
        <v>705</v>
      </c>
      <c r="C30" s="3" t="s">
        <v>677</v>
      </c>
      <c r="D30" s="3" t="s">
        <v>680</v>
      </c>
      <c r="E30" s="3" t="s">
        <v>680</v>
      </c>
      <c r="F30" s="3" t="s">
        <v>680</v>
      </c>
      <c r="G30" s="3"/>
      <c r="H30" s="3"/>
      <c r="I30" s="3" t="s">
        <v>771</v>
      </c>
      <c r="J30" s="3" t="s">
        <v>680</v>
      </c>
      <c r="K30" s="3"/>
      <c r="L30" s="3"/>
      <c r="M30" s="3" t="s">
        <v>677</v>
      </c>
      <c r="N30" s="3" t="s">
        <v>448</v>
      </c>
      <c r="O30" s="3" t="s">
        <v>708</v>
      </c>
    </row>
    <row r="31" ht="15" spans="1:15">
      <c r="A31" s="3" t="s">
        <v>772</v>
      </c>
      <c r="B31" s="3" t="s">
        <v>705</v>
      </c>
      <c r="C31" s="3" t="s">
        <v>677</v>
      </c>
      <c r="D31" s="3" t="s">
        <v>680</v>
      </c>
      <c r="E31" s="3" t="s">
        <v>680</v>
      </c>
      <c r="F31" s="3" t="s">
        <v>680</v>
      </c>
      <c r="G31" s="3"/>
      <c r="H31" s="3"/>
      <c r="I31" s="3" t="s">
        <v>773</v>
      </c>
      <c r="J31" s="3" t="s">
        <v>680</v>
      </c>
      <c r="K31" s="3"/>
      <c r="L31" s="3"/>
      <c r="M31" s="3" t="s">
        <v>677</v>
      </c>
      <c r="N31" s="3" t="s">
        <v>743</v>
      </c>
      <c r="O31" s="3" t="s">
        <v>708</v>
      </c>
    </row>
    <row r="32" ht="15" spans="1:15">
      <c r="A32" s="3" t="s">
        <v>774</v>
      </c>
      <c r="B32" s="3" t="s">
        <v>705</v>
      </c>
      <c r="C32" s="3" t="s">
        <v>677</v>
      </c>
      <c r="D32" s="3" t="s">
        <v>680</v>
      </c>
      <c r="E32" s="3" t="s">
        <v>680</v>
      </c>
      <c r="F32" s="3" t="s">
        <v>680</v>
      </c>
      <c r="G32" s="3"/>
      <c r="H32" s="3"/>
      <c r="I32" s="3" t="s">
        <v>775</v>
      </c>
      <c r="J32" s="3" t="s">
        <v>680</v>
      </c>
      <c r="K32" s="3"/>
      <c r="L32" s="3"/>
      <c r="M32" s="3" t="s">
        <v>677</v>
      </c>
      <c r="N32" s="3" t="s">
        <v>396</v>
      </c>
      <c r="O32" s="3" t="s">
        <v>708</v>
      </c>
    </row>
    <row r="33" ht="15" spans="1:15">
      <c r="A33" s="3" t="s">
        <v>776</v>
      </c>
      <c r="B33" s="3" t="s">
        <v>705</v>
      </c>
      <c r="C33" s="3" t="s">
        <v>677</v>
      </c>
      <c r="D33" s="3" t="s">
        <v>680</v>
      </c>
      <c r="E33" s="3" t="s">
        <v>680</v>
      </c>
      <c r="F33" s="3" t="s">
        <v>680</v>
      </c>
      <c r="G33" s="3"/>
      <c r="H33" s="3"/>
      <c r="I33" s="3" t="s">
        <v>777</v>
      </c>
      <c r="J33" s="3" t="s">
        <v>680</v>
      </c>
      <c r="K33" s="3"/>
      <c r="L33" s="3"/>
      <c r="M33" s="3" t="s">
        <v>677</v>
      </c>
      <c r="N33" s="3" t="s">
        <v>707</v>
      </c>
      <c r="O33" s="3" t="s">
        <v>708</v>
      </c>
    </row>
    <row r="34" ht="15" spans="1:15">
      <c r="A34" s="3" t="s">
        <v>778</v>
      </c>
      <c r="B34" s="3" t="s">
        <v>705</v>
      </c>
      <c r="C34" s="3" t="s">
        <v>677</v>
      </c>
      <c r="D34" s="3" t="s">
        <v>680</v>
      </c>
      <c r="E34" s="3" t="s">
        <v>680</v>
      </c>
      <c r="F34" s="3" t="s">
        <v>680</v>
      </c>
      <c r="G34" s="3"/>
      <c r="H34" s="3"/>
      <c r="I34" s="3" t="s">
        <v>779</v>
      </c>
      <c r="J34" s="3" t="s">
        <v>680</v>
      </c>
      <c r="K34" s="3"/>
      <c r="L34" s="3"/>
      <c r="M34" s="3" t="s">
        <v>677</v>
      </c>
      <c r="N34" s="3" t="s">
        <v>726</v>
      </c>
      <c r="O34" s="3" t="s">
        <v>708</v>
      </c>
    </row>
    <row r="35" ht="15" spans="1:15">
      <c r="A35" s="3" t="s">
        <v>780</v>
      </c>
      <c r="B35" s="3" t="s">
        <v>705</v>
      </c>
      <c r="C35" s="3" t="s">
        <v>677</v>
      </c>
      <c r="D35" s="3" t="s">
        <v>680</v>
      </c>
      <c r="E35" s="3" t="s">
        <v>680</v>
      </c>
      <c r="F35" s="3" t="s">
        <v>680</v>
      </c>
      <c r="G35" s="3"/>
      <c r="H35" s="3"/>
      <c r="I35" s="3" t="s">
        <v>781</v>
      </c>
      <c r="J35" s="3" t="s">
        <v>680</v>
      </c>
      <c r="K35" s="3"/>
      <c r="L35" s="3"/>
      <c r="M35" s="3" t="s">
        <v>677</v>
      </c>
      <c r="N35" s="3" t="s">
        <v>448</v>
      </c>
      <c r="O35" s="3" t="s">
        <v>708</v>
      </c>
    </row>
    <row r="36" ht="15" spans="1:15">
      <c r="A36" s="3" t="s">
        <v>782</v>
      </c>
      <c r="B36" s="3" t="s">
        <v>705</v>
      </c>
      <c r="C36" s="3" t="s">
        <v>677</v>
      </c>
      <c r="D36" s="3" t="s">
        <v>680</v>
      </c>
      <c r="E36" s="3" t="s">
        <v>680</v>
      </c>
      <c r="F36" s="3" t="s">
        <v>680</v>
      </c>
      <c r="G36" s="3"/>
      <c r="H36" s="3"/>
      <c r="I36" s="3" t="s">
        <v>783</v>
      </c>
      <c r="J36" s="3" t="s">
        <v>680</v>
      </c>
      <c r="K36" s="3"/>
      <c r="L36" s="3"/>
      <c r="M36" s="3" t="s">
        <v>677</v>
      </c>
      <c r="N36" s="3" t="s">
        <v>448</v>
      </c>
      <c r="O36" s="3" t="s">
        <v>708</v>
      </c>
    </row>
    <row r="37" ht="15" spans="1:15">
      <c r="A37" s="3" t="s">
        <v>784</v>
      </c>
      <c r="B37" s="3" t="s">
        <v>705</v>
      </c>
      <c r="C37" s="3" t="s">
        <v>677</v>
      </c>
      <c r="D37" s="3" t="s">
        <v>680</v>
      </c>
      <c r="E37" s="3" t="s">
        <v>680</v>
      </c>
      <c r="F37" s="3" t="s">
        <v>680</v>
      </c>
      <c r="G37" s="3"/>
      <c r="H37" s="3"/>
      <c r="I37" s="3" t="s">
        <v>785</v>
      </c>
      <c r="J37" s="3" t="s">
        <v>680</v>
      </c>
      <c r="K37" s="3"/>
      <c r="L37" s="3"/>
      <c r="M37" s="3" t="s">
        <v>677</v>
      </c>
      <c r="N37" s="3" t="s">
        <v>387</v>
      </c>
      <c r="O37" s="3" t="s">
        <v>708</v>
      </c>
    </row>
    <row r="38" ht="15" spans="1:15">
      <c r="A38" s="3" t="s">
        <v>786</v>
      </c>
      <c r="B38" s="3" t="s">
        <v>705</v>
      </c>
      <c r="C38" s="3" t="s">
        <v>677</v>
      </c>
      <c r="D38" s="3" t="s">
        <v>680</v>
      </c>
      <c r="E38" s="3" t="s">
        <v>680</v>
      </c>
      <c r="F38" s="3" t="s">
        <v>680</v>
      </c>
      <c r="G38" s="3"/>
      <c r="H38" s="3"/>
      <c r="I38" s="3" t="s">
        <v>787</v>
      </c>
      <c r="J38" s="3" t="s">
        <v>680</v>
      </c>
      <c r="K38" s="3"/>
      <c r="L38" s="3"/>
      <c r="M38" s="3" t="s">
        <v>677</v>
      </c>
      <c r="N38" s="3" t="s">
        <v>748</v>
      </c>
      <c r="O38" s="3" t="s">
        <v>708</v>
      </c>
    </row>
    <row r="39" ht="15" spans="1:15">
      <c r="A39" s="3" t="s">
        <v>788</v>
      </c>
      <c r="B39" s="3" t="s">
        <v>705</v>
      </c>
      <c r="C39" s="3" t="s">
        <v>677</v>
      </c>
      <c r="D39" s="3" t="s">
        <v>680</v>
      </c>
      <c r="E39" s="3" t="s">
        <v>680</v>
      </c>
      <c r="F39" s="3" t="s">
        <v>680</v>
      </c>
      <c r="G39" s="3"/>
      <c r="H39" s="3"/>
      <c r="I39" s="3" t="s">
        <v>789</v>
      </c>
      <c r="J39" s="3" t="s">
        <v>680</v>
      </c>
      <c r="K39" s="3"/>
      <c r="L39" s="3"/>
      <c r="M39" s="3" t="s">
        <v>677</v>
      </c>
      <c r="N39" s="3" t="s">
        <v>743</v>
      </c>
      <c r="O39" s="3" t="s">
        <v>708</v>
      </c>
    </row>
    <row r="40" ht="15" spans="1:15">
      <c r="A40" s="3" t="s">
        <v>790</v>
      </c>
      <c r="B40" s="3" t="s">
        <v>705</v>
      </c>
      <c r="C40" s="3" t="s">
        <v>677</v>
      </c>
      <c r="D40" s="3" t="s">
        <v>680</v>
      </c>
      <c r="E40" s="3" t="s">
        <v>680</v>
      </c>
      <c r="F40" s="3" t="s">
        <v>680</v>
      </c>
      <c r="G40" s="3"/>
      <c r="H40" s="3"/>
      <c r="I40" s="3" t="s">
        <v>791</v>
      </c>
      <c r="J40" s="3" t="s">
        <v>680</v>
      </c>
      <c r="K40" s="3"/>
      <c r="L40" s="3"/>
      <c r="M40" s="3" t="s">
        <v>677</v>
      </c>
      <c r="N40" s="3" t="s">
        <v>748</v>
      </c>
      <c r="O40" s="3" t="s">
        <v>708</v>
      </c>
    </row>
    <row r="41" ht="15" spans="1:15">
      <c r="A41" s="3" t="s">
        <v>792</v>
      </c>
      <c r="B41" s="3" t="s">
        <v>705</v>
      </c>
      <c r="C41" s="3" t="s">
        <v>677</v>
      </c>
      <c r="D41" s="3" t="s">
        <v>680</v>
      </c>
      <c r="E41" s="3" t="s">
        <v>680</v>
      </c>
      <c r="F41" s="3" t="s">
        <v>680</v>
      </c>
      <c r="G41" s="3"/>
      <c r="H41" s="3"/>
      <c r="I41" s="3" t="s">
        <v>793</v>
      </c>
      <c r="J41" s="3" t="s">
        <v>680</v>
      </c>
      <c r="K41" s="3"/>
      <c r="L41" s="3"/>
      <c r="M41" s="3" t="s">
        <v>677</v>
      </c>
      <c r="N41" s="3" t="s">
        <v>572</v>
      </c>
      <c r="O41" s="3" t="s">
        <v>708</v>
      </c>
    </row>
    <row r="42" ht="15" spans="1:15">
      <c r="A42" s="3" t="s">
        <v>794</v>
      </c>
      <c r="B42" s="3" t="s">
        <v>705</v>
      </c>
      <c r="C42" s="3" t="s">
        <v>677</v>
      </c>
      <c r="D42" s="3" t="s">
        <v>680</v>
      </c>
      <c r="E42" s="3" t="s">
        <v>680</v>
      </c>
      <c r="F42" s="3" t="s">
        <v>680</v>
      </c>
      <c r="G42" s="3"/>
      <c r="H42" s="3"/>
      <c r="I42" s="3" t="s">
        <v>795</v>
      </c>
      <c r="J42" s="3" t="s">
        <v>680</v>
      </c>
      <c r="K42" s="3"/>
      <c r="L42" s="3"/>
      <c r="M42" s="3" t="s">
        <v>677</v>
      </c>
      <c r="N42" s="3" t="s">
        <v>796</v>
      </c>
      <c r="O42" s="3" t="s">
        <v>708</v>
      </c>
    </row>
    <row r="43" ht="15" spans="1:15">
      <c r="A43" s="3" t="s">
        <v>797</v>
      </c>
      <c r="B43" s="3" t="s">
        <v>705</v>
      </c>
      <c r="C43" s="3" t="s">
        <v>677</v>
      </c>
      <c r="D43" s="3" t="s">
        <v>680</v>
      </c>
      <c r="E43" s="3" t="s">
        <v>680</v>
      </c>
      <c r="F43" s="3" t="s">
        <v>680</v>
      </c>
      <c r="G43" s="3"/>
      <c r="H43" s="3"/>
      <c r="I43" s="3" t="s">
        <v>798</v>
      </c>
      <c r="J43" s="3" t="s">
        <v>680</v>
      </c>
      <c r="K43" s="3"/>
      <c r="L43" s="3"/>
      <c r="M43" s="3" t="s">
        <v>677</v>
      </c>
      <c r="N43" s="3" t="s">
        <v>799</v>
      </c>
      <c r="O43" s="3" t="s">
        <v>708</v>
      </c>
    </row>
    <row r="44" ht="15" spans="1:15">
      <c r="A44" s="3" t="s">
        <v>800</v>
      </c>
      <c r="B44" s="3" t="s">
        <v>705</v>
      </c>
      <c r="C44" s="3" t="s">
        <v>677</v>
      </c>
      <c r="D44" s="3" t="s">
        <v>680</v>
      </c>
      <c r="E44" s="3" t="s">
        <v>680</v>
      </c>
      <c r="F44" s="3" t="s">
        <v>680</v>
      </c>
      <c r="G44" s="3"/>
      <c r="H44" s="3"/>
      <c r="I44" s="3" t="s">
        <v>801</v>
      </c>
      <c r="J44" s="3" t="s">
        <v>680</v>
      </c>
      <c r="K44" s="3"/>
      <c r="L44" s="3"/>
      <c r="M44" s="3" t="s">
        <v>677</v>
      </c>
      <c r="N44" s="3" t="s">
        <v>748</v>
      </c>
      <c r="O44" s="3" t="s">
        <v>708</v>
      </c>
    </row>
    <row r="45" ht="15" spans="1:15">
      <c r="A45" s="3" t="s">
        <v>802</v>
      </c>
      <c r="B45" s="3" t="s">
        <v>705</v>
      </c>
      <c r="C45" s="3" t="s">
        <v>677</v>
      </c>
      <c r="D45" s="3" t="s">
        <v>680</v>
      </c>
      <c r="E45" s="3" t="s">
        <v>680</v>
      </c>
      <c r="F45" s="3" t="s">
        <v>680</v>
      </c>
      <c r="G45" s="3"/>
      <c r="H45" s="3"/>
      <c r="I45" s="3" t="s">
        <v>803</v>
      </c>
      <c r="J45" s="3" t="s">
        <v>680</v>
      </c>
      <c r="K45" s="3"/>
      <c r="L45" s="3"/>
      <c r="M45" s="3" t="s">
        <v>677</v>
      </c>
      <c r="N45" s="3" t="s">
        <v>743</v>
      </c>
      <c r="O45" s="3" t="s">
        <v>708</v>
      </c>
    </row>
    <row r="46" ht="15" spans="1:15">
      <c r="A46" s="3" t="s">
        <v>804</v>
      </c>
      <c r="B46" s="3" t="s">
        <v>705</v>
      </c>
      <c r="C46" s="3" t="s">
        <v>677</v>
      </c>
      <c r="D46" s="3" t="s">
        <v>680</v>
      </c>
      <c r="E46" s="3" t="s">
        <v>680</v>
      </c>
      <c r="F46" s="3" t="s">
        <v>680</v>
      </c>
      <c r="G46" s="3"/>
      <c r="H46" s="3" t="s">
        <v>687</v>
      </c>
      <c r="I46" s="3" t="s">
        <v>805</v>
      </c>
      <c r="J46" s="3" t="s">
        <v>680</v>
      </c>
      <c r="K46" s="3"/>
      <c r="L46" s="3"/>
      <c r="M46" s="3" t="s">
        <v>677</v>
      </c>
      <c r="N46" s="3" t="s">
        <v>673</v>
      </c>
      <c r="O46" s="3" t="s">
        <v>708</v>
      </c>
    </row>
    <row r="47" ht="15" spans="1:15">
      <c r="A47" s="3" t="s">
        <v>806</v>
      </c>
      <c r="B47" s="3" t="s">
        <v>705</v>
      </c>
      <c r="C47" s="3" t="s">
        <v>677</v>
      </c>
      <c r="D47" s="3" t="s">
        <v>680</v>
      </c>
      <c r="E47" s="3" t="s">
        <v>680</v>
      </c>
      <c r="F47" s="3" t="s">
        <v>680</v>
      </c>
      <c r="G47" s="3"/>
      <c r="H47" s="3"/>
      <c r="I47" s="3" t="s">
        <v>807</v>
      </c>
      <c r="J47" s="3" t="s">
        <v>680</v>
      </c>
      <c r="K47" s="3"/>
      <c r="L47" s="3"/>
      <c r="M47" s="3" t="s">
        <v>677</v>
      </c>
      <c r="N47" s="3" t="s">
        <v>673</v>
      </c>
      <c r="O47" s="3" t="s">
        <v>708</v>
      </c>
    </row>
    <row r="48" ht="15" spans="1:15">
      <c r="A48" s="3" t="s">
        <v>808</v>
      </c>
      <c r="B48" s="3" t="s">
        <v>705</v>
      </c>
      <c r="C48" s="3" t="s">
        <v>677</v>
      </c>
      <c r="D48" s="3" t="s">
        <v>680</v>
      </c>
      <c r="E48" s="3" t="s">
        <v>680</v>
      </c>
      <c r="F48" s="3" t="s">
        <v>680</v>
      </c>
      <c r="G48" s="3"/>
      <c r="H48" s="3"/>
      <c r="I48" s="3" t="s">
        <v>809</v>
      </c>
      <c r="J48" s="3" t="s">
        <v>680</v>
      </c>
      <c r="K48" s="3"/>
      <c r="L48" s="3"/>
      <c r="M48" s="3" t="s">
        <v>677</v>
      </c>
      <c r="N48" s="3" t="s">
        <v>673</v>
      </c>
      <c r="O48" s="3" t="s">
        <v>708</v>
      </c>
    </row>
    <row r="49" ht="15" spans="1:15">
      <c r="A49" s="3" t="s">
        <v>810</v>
      </c>
      <c r="B49" s="3" t="s">
        <v>705</v>
      </c>
      <c r="C49" s="3" t="s">
        <v>677</v>
      </c>
      <c r="D49" s="3" t="s">
        <v>680</v>
      </c>
      <c r="E49" s="3" t="s">
        <v>680</v>
      </c>
      <c r="F49" s="3" t="s">
        <v>680</v>
      </c>
      <c r="G49" s="3"/>
      <c r="H49" s="3"/>
      <c r="I49" s="3" t="s">
        <v>811</v>
      </c>
      <c r="J49" s="3" t="s">
        <v>680</v>
      </c>
      <c r="K49" s="3"/>
      <c r="L49" s="3"/>
      <c r="M49" s="3" t="s">
        <v>677</v>
      </c>
      <c r="N49" s="3" t="s">
        <v>673</v>
      </c>
      <c r="O49" s="3" t="s">
        <v>708</v>
      </c>
    </row>
    <row r="50" ht="15" spans="1:15">
      <c r="A50" s="3" t="s">
        <v>812</v>
      </c>
      <c r="B50" s="3" t="s">
        <v>705</v>
      </c>
      <c r="C50" s="3" t="s">
        <v>677</v>
      </c>
      <c r="D50" s="3" t="s">
        <v>680</v>
      </c>
      <c r="E50" s="3" t="s">
        <v>680</v>
      </c>
      <c r="F50" s="3" t="s">
        <v>680</v>
      </c>
      <c r="G50" s="3"/>
      <c r="H50" s="3"/>
      <c r="I50" s="3" t="s">
        <v>813</v>
      </c>
      <c r="J50" s="3" t="s">
        <v>680</v>
      </c>
      <c r="K50" s="3"/>
      <c r="L50" s="3"/>
      <c r="M50" s="3" t="s">
        <v>677</v>
      </c>
      <c r="N50" s="3" t="s">
        <v>521</v>
      </c>
      <c r="O50" s="3" t="s">
        <v>708</v>
      </c>
    </row>
    <row r="51" ht="15" spans="1:15">
      <c r="A51" s="3" t="s">
        <v>814</v>
      </c>
      <c r="B51" s="3" t="s">
        <v>815</v>
      </c>
      <c r="C51" s="3" t="s">
        <v>677</v>
      </c>
      <c r="D51" s="3" t="s">
        <v>680</v>
      </c>
      <c r="E51" s="3" t="s">
        <v>680</v>
      </c>
      <c r="F51" s="3" t="s">
        <v>680</v>
      </c>
      <c r="G51" s="3"/>
      <c r="H51" s="3"/>
      <c r="I51" s="3" t="s">
        <v>716</v>
      </c>
      <c r="J51" s="3" t="s">
        <v>680</v>
      </c>
      <c r="K51" s="3"/>
      <c r="L51" s="3"/>
      <c r="M51" s="3" t="s">
        <v>677</v>
      </c>
      <c r="N51" s="3" t="s">
        <v>717</v>
      </c>
      <c r="O51" s="3" t="s">
        <v>708</v>
      </c>
    </row>
    <row r="52" ht="15" spans="1:15">
      <c r="A52" s="3" t="s">
        <v>816</v>
      </c>
      <c r="B52" s="3" t="s">
        <v>815</v>
      </c>
      <c r="C52" s="3" t="s">
        <v>677</v>
      </c>
      <c r="D52" s="3" t="s">
        <v>680</v>
      </c>
      <c r="E52" s="3" t="s">
        <v>680</v>
      </c>
      <c r="F52" s="3" t="s">
        <v>680</v>
      </c>
      <c r="G52" s="3"/>
      <c r="H52" s="3"/>
      <c r="I52" s="3" t="s">
        <v>716</v>
      </c>
      <c r="J52" s="3" t="s">
        <v>680</v>
      </c>
      <c r="K52" s="3"/>
      <c r="L52" s="3"/>
      <c r="M52" s="3" t="s">
        <v>677</v>
      </c>
      <c r="N52" s="3" t="s">
        <v>717</v>
      </c>
      <c r="O52" s="3" t="s">
        <v>708</v>
      </c>
    </row>
    <row r="53" ht="15" spans="1:15">
      <c r="A53" s="3" t="s">
        <v>817</v>
      </c>
      <c r="B53" s="3" t="s">
        <v>815</v>
      </c>
      <c r="C53" s="3" t="s">
        <v>677</v>
      </c>
      <c r="D53" s="3" t="s">
        <v>680</v>
      </c>
      <c r="E53" s="3" t="s">
        <v>680</v>
      </c>
      <c r="F53" s="3" t="s">
        <v>680</v>
      </c>
      <c r="G53" s="3"/>
      <c r="H53" s="3"/>
      <c r="I53" s="3" t="s">
        <v>818</v>
      </c>
      <c r="J53" s="3" t="s">
        <v>680</v>
      </c>
      <c r="K53" s="3"/>
      <c r="L53" s="3"/>
      <c r="M53" s="3" t="s">
        <v>677</v>
      </c>
      <c r="N53" s="3" t="s">
        <v>329</v>
      </c>
      <c r="O53" s="3" t="s">
        <v>708</v>
      </c>
    </row>
    <row r="54" ht="15" spans="1:15">
      <c r="A54" s="3" t="s">
        <v>819</v>
      </c>
      <c r="B54" s="3" t="s">
        <v>815</v>
      </c>
      <c r="C54" s="3" t="s">
        <v>677</v>
      </c>
      <c r="D54" s="3" t="s">
        <v>680</v>
      </c>
      <c r="E54" s="3" t="s">
        <v>680</v>
      </c>
      <c r="F54" s="3" t="s">
        <v>680</v>
      </c>
      <c r="G54" s="3"/>
      <c r="H54" s="3"/>
      <c r="I54" s="3" t="s">
        <v>820</v>
      </c>
      <c r="J54" s="3" t="s">
        <v>680</v>
      </c>
      <c r="K54" s="3"/>
      <c r="L54" s="3"/>
      <c r="M54" s="3" t="s">
        <v>677</v>
      </c>
      <c r="N54" s="3" t="s">
        <v>726</v>
      </c>
      <c r="O54" s="3" t="s">
        <v>708</v>
      </c>
    </row>
    <row r="55" ht="15" spans="1:15">
      <c r="A55" s="3" t="s">
        <v>821</v>
      </c>
      <c r="B55" s="3" t="s">
        <v>815</v>
      </c>
      <c r="C55" s="3" t="s">
        <v>677</v>
      </c>
      <c r="D55" s="3" t="s">
        <v>680</v>
      </c>
      <c r="E55" s="3" t="s">
        <v>680</v>
      </c>
      <c r="F55" s="3" t="s">
        <v>680</v>
      </c>
      <c r="G55" s="3"/>
      <c r="H55" s="3"/>
      <c r="I55" s="3" t="s">
        <v>822</v>
      </c>
      <c r="J55" s="3" t="s">
        <v>680</v>
      </c>
      <c r="K55" s="3"/>
      <c r="L55" s="3"/>
      <c r="M55" s="3" t="s">
        <v>677</v>
      </c>
      <c r="N55" s="3" t="s">
        <v>707</v>
      </c>
      <c r="O55" s="3" t="s">
        <v>708</v>
      </c>
    </row>
    <row r="56" ht="15" spans="1:15">
      <c r="A56" s="3" t="s">
        <v>823</v>
      </c>
      <c r="B56" s="3" t="s">
        <v>815</v>
      </c>
      <c r="C56" s="3" t="s">
        <v>677</v>
      </c>
      <c r="D56" s="3" t="s">
        <v>680</v>
      </c>
      <c r="E56" s="3" t="s">
        <v>680</v>
      </c>
      <c r="F56" s="3" t="s">
        <v>680</v>
      </c>
      <c r="G56" s="3"/>
      <c r="H56" s="3"/>
      <c r="I56" s="3" t="s">
        <v>824</v>
      </c>
      <c r="J56" s="3" t="s">
        <v>680</v>
      </c>
      <c r="K56" s="3"/>
      <c r="L56" s="3"/>
      <c r="M56" s="3" t="s">
        <v>677</v>
      </c>
      <c r="N56" s="3" t="s">
        <v>387</v>
      </c>
      <c r="O56" s="3" t="s">
        <v>708</v>
      </c>
    </row>
    <row r="57" ht="15" spans="1:15">
      <c r="A57" s="3" t="s">
        <v>825</v>
      </c>
      <c r="B57" s="3" t="s">
        <v>815</v>
      </c>
      <c r="C57" s="3" t="s">
        <v>677</v>
      </c>
      <c r="D57" s="3" t="s">
        <v>680</v>
      </c>
      <c r="E57" s="3" t="s">
        <v>680</v>
      </c>
      <c r="F57" s="3" t="s">
        <v>680</v>
      </c>
      <c r="G57" s="3"/>
      <c r="H57" s="3"/>
      <c r="I57" s="3" t="s">
        <v>710</v>
      </c>
      <c r="J57" s="3" t="s">
        <v>680</v>
      </c>
      <c r="K57" s="3"/>
      <c r="L57" s="3"/>
      <c r="M57" s="3" t="s">
        <v>677</v>
      </c>
      <c r="N57" s="3" t="s">
        <v>711</v>
      </c>
      <c r="O57" s="3" t="s">
        <v>708</v>
      </c>
    </row>
    <row r="58" ht="15" spans="1:15">
      <c r="A58" s="3" t="s">
        <v>825</v>
      </c>
      <c r="B58" s="3" t="s">
        <v>815</v>
      </c>
      <c r="C58" s="3" t="s">
        <v>677</v>
      </c>
      <c r="D58" s="3" t="s">
        <v>680</v>
      </c>
      <c r="E58" s="3" t="s">
        <v>680</v>
      </c>
      <c r="F58" s="3" t="s">
        <v>680</v>
      </c>
      <c r="G58" s="3"/>
      <c r="H58" s="3"/>
      <c r="I58" s="3" t="s">
        <v>793</v>
      </c>
      <c r="J58" s="3" t="s">
        <v>680</v>
      </c>
      <c r="K58" s="3"/>
      <c r="L58" s="3"/>
      <c r="M58" s="3" t="s">
        <v>677</v>
      </c>
      <c r="N58" s="3" t="s">
        <v>711</v>
      </c>
      <c r="O58" s="3" t="s">
        <v>708</v>
      </c>
    </row>
    <row r="59" ht="15" spans="1:15">
      <c r="A59" s="3" t="s">
        <v>826</v>
      </c>
      <c r="B59" s="3" t="s">
        <v>815</v>
      </c>
      <c r="C59" s="3" t="s">
        <v>677</v>
      </c>
      <c r="D59" s="3" t="s">
        <v>680</v>
      </c>
      <c r="E59" s="3" t="s">
        <v>680</v>
      </c>
      <c r="F59" s="3" t="s">
        <v>680</v>
      </c>
      <c r="G59" s="3"/>
      <c r="H59" s="3"/>
      <c r="I59" s="3" t="s">
        <v>827</v>
      </c>
      <c r="J59" s="3" t="s">
        <v>680</v>
      </c>
      <c r="K59" s="3"/>
      <c r="L59" s="3"/>
      <c r="M59" s="3" t="s">
        <v>677</v>
      </c>
      <c r="N59" s="3" t="s">
        <v>743</v>
      </c>
      <c r="O59" s="3" t="s">
        <v>708</v>
      </c>
    </row>
    <row r="60" ht="15" spans="1:15">
      <c r="A60" s="3" t="s">
        <v>828</v>
      </c>
      <c r="B60" s="3" t="s">
        <v>815</v>
      </c>
      <c r="C60" s="3" t="s">
        <v>677</v>
      </c>
      <c r="D60" s="3" t="s">
        <v>680</v>
      </c>
      <c r="E60" s="3" t="s">
        <v>680</v>
      </c>
      <c r="F60" s="3" t="s">
        <v>680</v>
      </c>
      <c r="G60" s="3"/>
      <c r="H60" s="3"/>
      <c r="I60" s="3" t="s">
        <v>829</v>
      </c>
      <c r="J60" s="3" t="s">
        <v>680</v>
      </c>
      <c r="K60" s="3"/>
      <c r="L60" s="3"/>
      <c r="M60" s="3" t="s">
        <v>677</v>
      </c>
      <c r="N60" s="3" t="s">
        <v>376</v>
      </c>
      <c r="O60" s="3" t="s">
        <v>708</v>
      </c>
    </row>
    <row r="61" ht="15" spans="1:15">
      <c r="A61" s="3" t="s">
        <v>830</v>
      </c>
      <c r="B61" s="3" t="s">
        <v>815</v>
      </c>
      <c r="C61" s="3" t="s">
        <v>677</v>
      </c>
      <c r="D61" s="3" t="s">
        <v>680</v>
      </c>
      <c r="E61" s="3" t="s">
        <v>680</v>
      </c>
      <c r="F61" s="3" t="s">
        <v>680</v>
      </c>
      <c r="G61" s="3"/>
      <c r="H61" s="3"/>
      <c r="I61" s="3" t="s">
        <v>831</v>
      </c>
      <c r="J61" s="3" t="s">
        <v>680</v>
      </c>
      <c r="K61" s="3"/>
      <c r="L61" s="3"/>
      <c r="M61" s="3" t="s">
        <v>677</v>
      </c>
      <c r="N61" s="3" t="s">
        <v>444</v>
      </c>
      <c r="O61" s="3" t="s">
        <v>708</v>
      </c>
    </row>
    <row r="62" ht="15" spans="1:15">
      <c r="A62" s="3" t="s">
        <v>832</v>
      </c>
      <c r="B62" s="3" t="s">
        <v>815</v>
      </c>
      <c r="C62" s="3" t="s">
        <v>677</v>
      </c>
      <c r="D62" s="3" t="s">
        <v>680</v>
      </c>
      <c r="E62" s="3" t="s">
        <v>680</v>
      </c>
      <c r="F62" s="3" t="s">
        <v>680</v>
      </c>
      <c r="G62" s="3"/>
      <c r="H62" s="3"/>
      <c r="I62" s="3" t="s">
        <v>833</v>
      </c>
      <c r="J62" s="3" t="s">
        <v>680</v>
      </c>
      <c r="K62" s="3"/>
      <c r="L62" s="3"/>
      <c r="M62" s="3" t="s">
        <v>677</v>
      </c>
      <c r="N62" s="3" t="s">
        <v>714</v>
      </c>
      <c r="O62" s="3" t="s">
        <v>708</v>
      </c>
    </row>
    <row r="63" ht="15" spans="1:15">
      <c r="A63" s="3" t="s">
        <v>834</v>
      </c>
      <c r="B63" s="3" t="s">
        <v>815</v>
      </c>
      <c r="C63" s="3" t="s">
        <v>677</v>
      </c>
      <c r="D63" s="3" t="s">
        <v>680</v>
      </c>
      <c r="E63" s="3" t="s">
        <v>680</v>
      </c>
      <c r="F63" s="3" t="s">
        <v>680</v>
      </c>
      <c r="G63" s="3"/>
      <c r="H63" s="3"/>
      <c r="I63" s="3" t="s">
        <v>835</v>
      </c>
      <c r="J63" s="3" t="s">
        <v>680</v>
      </c>
      <c r="K63" s="3"/>
      <c r="L63" s="3"/>
      <c r="M63" s="3" t="s">
        <v>677</v>
      </c>
      <c r="N63" s="3" t="s">
        <v>729</v>
      </c>
      <c r="O63" s="3" t="s">
        <v>708</v>
      </c>
    </row>
    <row r="64" ht="15" spans="1:15">
      <c r="A64" s="3" t="s">
        <v>836</v>
      </c>
      <c r="B64" s="3" t="s">
        <v>815</v>
      </c>
      <c r="C64" s="3" t="s">
        <v>677</v>
      </c>
      <c r="D64" s="3" t="s">
        <v>680</v>
      </c>
      <c r="E64" s="3" t="s">
        <v>680</v>
      </c>
      <c r="F64" s="3" t="s">
        <v>680</v>
      </c>
      <c r="G64" s="3"/>
      <c r="H64" s="3"/>
      <c r="I64" s="3" t="s">
        <v>837</v>
      </c>
      <c r="J64" s="3" t="s">
        <v>680</v>
      </c>
      <c r="K64" s="3"/>
      <c r="L64" s="3"/>
      <c r="M64" s="3" t="s">
        <v>677</v>
      </c>
      <c r="N64" s="3" t="s">
        <v>396</v>
      </c>
      <c r="O64" s="3" t="s">
        <v>708</v>
      </c>
    </row>
    <row r="65" ht="15" spans="1:15">
      <c r="A65" s="3" t="s">
        <v>838</v>
      </c>
      <c r="B65" s="3" t="s">
        <v>815</v>
      </c>
      <c r="C65" s="3" t="s">
        <v>677</v>
      </c>
      <c r="D65" s="3" t="s">
        <v>680</v>
      </c>
      <c r="E65" s="3" t="s">
        <v>680</v>
      </c>
      <c r="F65" s="3" t="s">
        <v>680</v>
      </c>
      <c r="G65" s="3"/>
      <c r="H65" s="3"/>
      <c r="I65" s="3" t="s">
        <v>771</v>
      </c>
      <c r="J65" s="3" t="s">
        <v>680</v>
      </c>
      <c r="K65" s="3"/>
      <c r="L65" s="3"/>
      <c r="M65" s="3" t="s">
        <v>677</v>
      </c>
      <c r="N65" s="3" t="s">
        <v>448</v>
      </c>
      <c r="O65" s="3" t="s">
        <v>708</v>
      </c>
    </row>
    <row r="66" ht="15" spans="1:15">
      <c r="A66" s="3" t="s">
        <v>839</v>
      </c>
      <c r="B66" s="3" t="s">
        <v>815</v>
      </c>
      <c r="C66" s="3" t="s">
        <v>677</v>
      </c>
      <c r="D66" s="3" t="s">
        <v>680</v>
      </c>
      <c r="E66" s="3" t="s">
        <v>680</v>
      </c>
      <c r="F66" s="3" t="s">
        <v>680</v>
      </c>
      <c r="G66" s="3"/>
      <c r="H66" s="3"/>
      <c r="I66" s="3" t="s">
        <v>840</v>
      </c>
      <c r="J66" s="3" t="s">
        <v>680</v>
      </c>
      <c r="K66" s="3"/>
      <c r="L66" s="3"/>
      <c r="M66" s="3" t="s">
        <v>677</v>
      </c>
      <c r="N66" s="3" t="s">
        <v>748</v>
      </c>
      <c r="O66" s="3" t="s">
        <v>708</v>
      </c>
    </row>
    <row r="67" ht="15" spans="1:15">
      <c r="A67" s="3" t="s">
        <v>841</v>
      </c>
      <c r="B67" s="3" t="s">
        <v>815</v>
      </c>
      <c r="C67" s="3" t="s">
        <v>677</v>
      </c>
      <c r="D67" s="3" t="s">
        <v>680</v>
      </c>
      <c r="E67" s="3" t="s">
        <v>680</v>
      </c>
      <c r="F67" s="3" t="s">
        <v>680</v>
      </c>
      <c r="G67" s="3"/>
      <c r="H67" s="3"/>
      <c r="I67" s="3" t="s">
        <v>842</v>
      </c>
      <c r="J67" s="3" t="s">
        <v>680</v>
      </c>
      <c r="K67" s="3"/>
      <c r="L67" s="3"/>
      <c r="M67" s="3" t="s">
        <v>677</v>
      </c>
      <c r="N67" s="3" t="s">
        <v>732</v>
      </c>
      <c r="O67" s="3" t="s">
        <v>708</v>
      </c>
    </row>
    <row r="68" ht="15" spans="1:15">
      <c r="A68" s="3" t="s">
        <v>843</v>
      </c>
      <c r="B68" s="3" t="s">
        <v>815</v>
      </c>
      <c r="C68" s="3" t="s">
        <v>677</v>
      </c>
      <c r="D68" s="3" t="s">
        <v>680</v>
      </c>
      <c r="E68" s="3" t="s">
        <v>680</v>
      </c>
      <c r="F68" s="3" t="s">
        <v>680</v>
      </c>
      <c r="G68" s="3"/>
      <c r="H68" s="3"/>
      <c r="I68" s="3" t="s">
        <v>844</v>
      </c>
      <c r="J68" s="3" t="s">
        <v>680</v>
      </c>
      <c r="K68" s="3"/>
      <c r="L68" s="3"/>
      <c r="M68" s="3" t="s">
        <v>677</v>
      </c>
      <c r="N68" s="3" t="s">
        <v>717</v>
      </c>
      <c r="O68" s="3" t="s">
        <v>708</v>
      </c>
    </row>
    <row r="69" ht="15" spans="1:15">
      <c r="A69" s="3" t="s">
        <v>845</v>
      </c>
      <c r="B69" s="3" t="s">
        <v>815</v>
      </c>
      <c r="C69" s="3" t="s">
        <v>677</v>
      </c>
      <c r="D69" s="3" t="s">
        <v>680</v>
      </c>
      <c r="E69" s="3" t="s">
        <v>680</v>
      </c>
      <c r="F69" s="3" t="s">
        <v>680</v>
      </c>
      <c r="G69" s="3"/>
      <c r="H69" s="3"/>
      <c r="I69" s="3" t="s">
        <v>846</v>
      </c>
      <c r="J69" s="3" t="s">
        <v>680</v>
      </c>
      <c r="K69" s="3"/>
      <c r="L69" s="3"/>
      <c r="M69" s="3" t="s">
        <v>677</v>
      </c>
      <c r="N69" s="3" t="s">
        <v>347</v>
      </c>
      <c r="O69" s="3" t="s">
        <v>708</v>
      </c>
    </row>
    <row r="70" ht="15" spans="1:15">
      <c r="A70" s="3" t="s">
        <v>847</v>
      </c>
      <c r="B70" s="3" t="s">
        <v>815</v>
      </c>
      <c r="C70" s="3" t="s">
        <v>677</v>
      </c>
      <c r="D70" s="3" t="s">
        <v>680</v>
      </c>
      <c r="E70" s="3" t="s">
        <v>680</v>
      </c>
      <c r="F70" s="3" t="s">
        <v>680</v>
      </c>
      <c r="G70" s="3"/>
      <c r="H70" s="3"/>
      <c r="I70" s="3" t="s">
        <v>848</v>
      </c>
      <c r="J70" s="3" t="s">
        <v>680</v>
      </c>
      <c r="K70" s="3"/>
      <c r="L70" s="3"/>
      <c r="M70" s="3" t="s">
        <v>677</v>
      </c>
      <c r="N70" s="3" t="s">
        <v>379</v>
      </c>
      <c r="O70" s="3" t="s">
        <v>708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F44"/>
  <sheetViews>
    <sheetView topLeftCell="A12" workbookViewId="0">
      <selection activeCell="C13" sqref="C13"/>
    </sheetView>
  </sheetViews>
  <sheetFormatPr defaultColWidth="9" defaultRowHeight="13.5" outlineLevelCol="5"/>
  <cols>
    <col min="1" max="1" width="17.75" customWidth="1"/>
    <col min="2" max="2" width="19.875" customWidth="1"/>
    <col min="3" max="3" width="21.375" customWidth="1"/>
  </cols>
  <sheetData>
    <row r="1" ht="31" customHeight="1" spans="1:6">
      <c r="A1" s="2" t="s">
        <v>644</v>
      </c>
      <c r="B1" s="2" t="s">
        <v>645</v>
      </c>
      <c r="C1" s="2" t="s">
        <v>849</v>
      </c>
      <c r="D1" s="2" t="s">
        <v>670</v>
      </c>
      <c r="E1" s="2" t="s">
        <v>850</v>
      </c>
      <c r="F1" s="2" t="s">
        <v>851</v>
      </c>
    </row>
    <row r="2" ht="15" spans="1:6">
      <c r="A2" s="3" t="s">
        <v>672</v>
      </c>
      <c r="B2" s="3" t="s">
        <v>852</v>
      </c>
      <c r="C2" s="3" t="s">
        <v>853</v>
      </c>
      <c r="D2" s="3" t="s">
        <v>854</v>
      </c>
      <c r="E2" s="3" t="s">
        <v>855</v>
      </c>
      <c r="F2" s="3"/>
    </row>
    <row r="3" ht="15" spans="1:6">
      <c r="A3" s="3" t="s">
        <v>672</v>
      </c>
      <c r="B3" s="3" t="s">
        <v>711</v>
      </c>
      <c r="C3" s="3" t="s">
        <v>825</v>
      </c>
      <c r="D3" s="3" t="s">
        <v>854</v>
      </c>
      <c r="E3" s="3" t="s">
        <v>856</v>
      </c>
      <c r="F3" s="3"/>
    </row>
    <row r="4" ht="15" spans="1:6">
      <c r="A4" s="5" t="s">
        <v>672</v>
      </c>
      <c r="B4" s="5" t="s">
        <v>857</v>
      </c>
      <c r="C4" s="5" t="s">
        <v>858</v>
      </c>
      <c r="D4" s="5" t="s">
        <v>854</v>
      </c>
      <c r="E4" s="3" t="s">
        <v>859</v>
      </c>
      <c r="F4" s="3"/>
    </row>
    <row r="5" ht="15" spans="1:6">
      <c r="A5" s="3" t="s">
        <v>672</v>
      </c>
      <c r="B5" s="3" t="s">
        <v>751</v>
      </c>
      <c r="C5" s="3" t="s">
        <v>860</v>
      </c>
      <c r="D5" s="3" t="s">
        <v>854</v>
      </c>
      <c r="E5" s="3" t="s">
        <v>861</v>
      </c>
      <c r="F5" s="3"/>
    </row>
    <row r="6" ht="15" spans="1:6">
      <c r="A6" s="3" t="s">
        <v>672</v>
      </c>
      <c r="B6" s="3" t="s">
        <v>729</v>
      </c>
      <c r="C6" s="3" t="s">
        <v>834</v>
      </c>
      <c r="D6" s="3" t="s">
        <v>854</v>
      </c>
      <c r="E6" s="3" t="s">
        <v>862</v>
      </c>
      <c r="F6" s="3"/>
    </row>
    <row r="7" ht="15" spans="1:6">
      <c r="A7" s="3" t="s">
        <v>672</v>
      </c>
      <c r="B7" s="3" t="s">
        <v>714</v>
      </c>
      <c r="C7" s="3" t="s">
        <v>832</v>
      </c>
      <c r="D7" s="3" t="s">
        <v>854</v>
      </c>
      <c r="E7" s="3" t="s">
        <v>863</v>
      </c>
      <c r="F7" s="3"/>
    </row>
    <row r="8" ht="15" spans="1:6">
      <c r="A8" s="3" t="s">
        <v>672</v>
      </c>
      <c r="B8" s="3" t="s">
        <v>748</v>
      </c>
      <c r="C8" s="3" t="s">
        <v>839</v>
      </c>
      <c r="D8" s="3" t="s">
        <v>854</v>
      </c>
      <c r="E8" s="3" t="s">
        <v>864</v>
      </c>
      <c r="F8" s="3"/>
    </row>
    <row r="9" ht="15" spans="1:6">
      <c r="A9" s="3" t="s">
        <v>672</v>
      </c>
      <c r="B9" s="3" t="s">
        <v>572</v>
      </c>
      <c r="C9" s="3" t="s">
        <v>865</v>
      </c>
      <c r="D9" s="3" t="s">
        <v>854</v>
      </c>
      <c r="E9" s="3" t="s">
        <v>866</v>
      </c>
      <c r="F9" s="3"/>
    </row>
    <row r="10" ht="15" spans="1:6">
      <c r="A10" s="3" t="s">
        <v>672</v>
      </c>
      <c r="B10" s="3" t="s">
        <v>387</v>
      </c>
      <c r="C10" s="3" t="s">
        <v>823</v>
      </c>
      <c r="D10" s="3" t="s">
        <v>854</v>
      </c>
      <c r="E10" s="3" t="s">
        <v>867</v>
      </c>
      <c r="F10" s="3"/>
    </row>
    <row r="11" ht="15" spans="1:6">
      <c r="A11" s="3" t="s">
        <v>672</v>
      </c>
      <c r="B11" s="3" t="s">
        <v>743</v>
      </c>
      <c r="C11" s="3" t="s">
        <v>826</v>
      </c>
      <c r="D11" s="3" t="s">
        <v>854</v>
      </c>
      <c r="E11" s="3" t="s">
        <v>868</v>
      </c>
      <c r="F11" s="3"/>
    </row>
    <row r="12" ht="15" spans="1:6">
      <c r="A12" s="3" t="s">
        <v>672</v>
      </c>
      <c r="B12" s="3" t="s">
        <v>347</v>
      </c>
      <c r="C12" s="3" t="s">
        <v>845</v>
      </c>
      <c r="D12" s="3" t="s">
        <v>854</v>
      </c>
      <c r="E12" s="3" t="s">
        <v>869</v>
      </c>
      <c r="F12" s="3"/>
    </row>
    <row r="13" ht="15" spans="1:6">
      <c r="A13" s="3" t="s">
        <v>672</v>
      </c>
      <c r="B13" s="3" t="s">
        <v>396</v>
      </c>
      <c r="C13" s="3" t="s">
        <v>836</v>
      </c>
      <c r="D13" s="3" t="s">
        <v>854</v>
      </c>
      <c r="E13" s="3" t="s">
        <v>870</v>
      </c>
      <c r="F13" s="3"/>
    </row>
    <row r="14" ht="15" spans="1:6">
      <c r="A14" s="3" t="s">
        <v>672</v>
      </c>
      <c r="B14" s="3" t="s">
        <v>329</v>
      </c>
      <c r="C14" s="3" t="s">
        <v>871</v>
      </c>
      <c r="D14" s="3" t="s">
        <v>854</v>
      </c>
      <c r="E14" s="3" t="s">
        <v>872</v>
      </c>
      <c r="F14" s="3"/>
    </row>
    <row r="15" ht="15" spans="1:6">
      <c r="A15" s="3" t="s">
        <v>672</v>
      </c>
      <c r="B15" s="3" t="s">
        <v>732</v>
      </c>
      <c r="C15" s="3" t="s">
        <v>841</v>
      </c>
      <c r="D15" s="3" t="s">
        <v>854</v>
      </c>
      <c r="E15" s="3" t="s">
        <v>873</v>
      </c>
      <c r="F15" s="3"/>
    </row>
    <row r="16" ht="15" spans="1:6">
      <c r="A16" s="3" t="s">
        <v>672</v>
      </c>
      <c r="B16" s="3" t="s">
        <v>726</v>
      </c>
      <c r="C16" s="3" t="s">
        <v>819</v>
      </c>
      <c r="D16" s="3" t="s">
        <v>854</v>
      </c>
      <c r="E16" s="3" t="s">
        <v>874</v>
      </c>
      <c r="F16" s="3"/>
    </row>
    <row r="17" ht="15" spans="1:6">
      <c r="A17" s="3" t="s">
        <v>672</v>
      </c>
      <c r="B17" s="3" t="s">
        <v>448</v>
      </c>
      <c r="C17" s="3" t="s">
        <v>838</v>
      </c>
      <c r="D17" s="3" t="s">
        <v>854</v>
      </c>
      <c r="E17" s="3" t="s">
        <v>875</v>
      </c>
      <c r="F17" s="3"/>
    </row>
    <row r="18" ht="15" spans="1:6">
      <c r="A18" s="3" t="s">
        <v>672</v>
      </c>
      <c r="B18" s="3" t="s">
        <v>376</v>
      </c>
      <c r="C18" s="3" t="s">
        <v>828</v>
      </c>
      <c r="D18" s="3" t="s">
        <v>854</v>
      </c>
      <c r="E18" s="3" t="s">
        <v>876</v>
      </c>
      <c r="F18" s="3"/>
    </row>
    <row r="19" ht="15" spans="1:6">
      <c r="A19" s="3" t="s">
        <v>672</v>
      </c>
      <c r="B19" s="3" t="s">
        <v>521</v>
      </c>
      <c r="C19" s="3" t="s">
        <v>877</v>
      </c>
      <c r="D19" s="3" t="s">
        <v>854</v>
      </c>
      <c r="E19" s="3" t="s">
        <v>878</v>
      </c>
      <c r="F19" s="3"/>
    </row>
    <row r="20" ht="15" spans="1:6">
      <c r="A20" s="3" t="s">
        <v>672</v>
      </c>
      <c r="B20" s="3" t="s">
        <v>379</v>
      </c>
      <c r="C20" s="3" t="s">
        <v>847</v>
      </c>
      <c r="D20" s="3" t="s">
        <v>854</v>
      </c>
      <c r="E20" s="3" t="s">
        <v>879</v>
      </c>
      <c r="F20" s="3"/>
    </row>
    <row r="21" ht="15" spans="1:6">
      <c r="A21" s="3" t="s">
        <v>672</v>
      </c>
      <c r="B21" s="3" t="s">
        <v>444</v>
      </c>
      <c r="C21" s="3" t="s">
        <v>830</v>
      </c>
      <c r="D21" s="3" t="s">
        <v>854</v>
      </c>
      <c r="E21" s="3" t="s">
        <v>880</v>
      </c>
      <c r="F21" s="3"/>
    </row>
    <row r="22" ht="15" spans="1:6">
      <c r="A22" s="3" t="s">
        <v>672</v>
      </c>
      <c r="B22" s="3" t="s">
        <v>717</v>
      </c>
      <c r="C22" s="3" t="s">
        <v>843</v>
      </c>
      <c r="D22" s="3" t="s">
        <v>854</v>
      </c>
      <c r="E22" s="3" t="s">
        <v>881</v>
      </c>
      <c r="F22" s="3"/>
    </row>
    <row r="23" ht="15" spans="1:6">
      <c r="A23" s="3" t="s">
        <v>672</v>
      </c>
      <c r="B23" s="3" t="s">
        <v>799</v>
      </c>
      <c r="C23" s="3" t="s">
        <v>882</v>
      </c>
      <c r="D23" s="3" t="s">
        <v>854</v>
      </c>
      <c r="E23" s="3" t="s">
        <v>883</v>
      </c>
      <c r="F23" s="3"/>
    </row>
    <row r="24" ht="15" spans="1:6">
      <c r="A24" s="3" t="s">
        <v>672</v>
      </c>
      <c r="B24" s="3" t="s">
        <v>707</v>
      </c>
      <c r="C24" s="3" t="s">
        <v>821</v>
      </c>
      <c r="D24" s="3" t="s">
        <v>854</v>
      </c>
      <c r="E24" s="3" t="s">
        <v>884</v>
      </c>
      <c r="F24" s="3"/>
    </row>
    <row r="25" ht="15" spans="1:6">
      <c r="A25" s="5" t="s">
        <v>672</v>
      </c>
      <c r="B25" s="5" t="s">
        <v>885</v>
      </c>
      <c r="C25" s="6" t="s">
        <v>812</v>
      </c>
      <c r="D25" s="5" t="s">
        <v>854</v>
      </c>
      <c r="E25" s="3" t="s">
        <v>886</v>
      </c>
      <c r="F25" s="3"/>
    </row>
    <row r="26" ht="15" spans="1:6">
      <c r="A26" s="3" t="s">
        <v>672</v>
      </c>
      <c r="B26" s="3" t="s">
        <v>673</v>
      </c>
      <c r="C26" s="3" t="s">
        <v>794</v>
      </c>
      <c r="D26" s="3" t="s">
        <v>854</v>
      </c>
      <c r="E26" s="3" t="s">
        <v>887</v>
      </c>
      <c r="F26" s="3"/>
    </row>
    <row r="27" ht="15" spans="1:6">
      <c r="A27" s="5" t="s">
        <v>672</v>
      </c>
      <c r="B27" s="5" t="s">
        <v>796</v>
      </c>
      <c r="C27" s="5" t="s">
        <v>888</v>
      </c>
      <c r="D27" s="5" t="s">
        <v>854</v>
      </c>
      <c r="E27" s="3" t="s">
        <v>889</v>
      </c>
      <c r="F27" s="3"/>
    </row>
    <row r="28" ht="15" spans="1:6">
      <c r="A28" s="5" t="s">
        <v>672</v>
      </c>
      <c r="B28" s="5" t="s">
        <v>890</v>
      </c>
      <c r="C28" s="5" t="s">
        <v>891</v>
      </c>
      <c r="D28" s="5" t="s">
        <v>854</v>
      </c>
      <c r="E28" s="3" t="s">
        <v>892</v>
      </c>
      <c r="F28" s="3"/>
    </row>
    <row r="29" ht="15" spans="1:6">
      <c r="A29" s="5" t="s">
        <v>672</v>
      </c>
      <c r="B29" s="5" t="s">
        <v>893</v>
      </c>
      <c r="C29" s="5" t="s">
        <v>894</v>
      </c>
      <c r="D29" s="5" t="s">
        <v>854</v>
      </c>
      <c r="E29" s="3" t="s">
        <v>895</v>
      </c>
      <c r="F29" s="3"/>
    </row>
    <row r="30" s="4" customFormat="1" ht="15" spans="1:6">
      <c r="A30" s="3" t="s">
        <v>896</v>
      </c>
      <c r="B30" s="3" t="s">
        <v>897</v>
      </c>
      <c r="C30" s="3" t="s">
        <v>853</v>
      </c>
      <c r="D30" s="3" t="s">
        <v>854</v>
      </c>
      <c r="E30" s="3" t="s">
        <v>898</v>
      </c>
      <c r="F30" s="3"/>
    </row>
    <row r="31" s="4" customFormat="1" ht="15" spans="1:6">
      <c r="A31" s="3" t="s">
        <v>896</v>
      </c>
      <c r="B31" s="3" t="s">
        <v>521</v>
      </c>
      <c r="C31" s="3" t="s">
        <v>877</v>
      </c>
      <c r="D31" s="3" t="s">
        <v>854</v>
      </c>
      <c r="E31" s="3" t="s">
        <v>899</v>
      </c>
      <c r="F31" s="3"/>
    </row>
    <row r="32" s="4" customFormat="1" ht="15" spans="1:6">
      <c r="A32" s="3" t="s">
        <v>896</v>
      </c>
      <c r="B32" s="3" t="s">
        <v>444</v>
      </c>
      <c r="C32" s="3" t="s">
        <v>830</v>
      </c>
      <c r="D32" s="3" t="s">
        <v>854</v>
      </c>
      <c r="E32" s="3" t="s">
        <v>900</v>
      </c>
      <c r="F32" s="3"/>
    </row>
    <row r="33" s="4" customFormat="1" ht="15" spans="1:6">
      <c r="A33" s="3" t="s">
        <v>896</v>
      </c>
      <c r="B33" s="3" t="s">
        <v>379</v>
      </c>
      <c r="C33" s="3" t="s">
        <v>847</v>
      </c>
      <c r="D33" s="3" t="s">
        <v>854</v>
      </c>
      <c r="E33" s="3" t="s">
        <v>901</v>
      </c>
      <c r="F33" s="3"/>
    </row>
    <row r="34" s="4" customFormat="1" ht="15" spans="1:6">
      <c r="A34" s="3" t="s">
        <v>896</v>
      </c>
      <c r="B34" s="3" t="s">
        <v>329</v>
      </c>
      <c r="C34" s="3" t="s">
        <v>871</v>
      </c>
      <c r="D34" s="3" t="s">
        <v>854</v>
      </c>
      <c r="E34" s="3" t="s">
        <v>902</v>
      </c>
      <c r="F34" s="3"/>
    </row>
    <row r="35" s="4" customFormat="1" ht="15" spans="1:6">
      <c r="A35" s="3" t="s">
        <v>896</v>
      </c>
      <c r="B35" s="3" t="s">
        <v>387</v>
      </c>
      <c r="C35" s="3" t="s">
        <v>823</v>
      </c>
      <c r="D35" s="3" t="s">
        <v>854</v>
      </c>
      <c r="E35" s="3" t="s">
        <v>903</v>
      </c>
      <c r="F35" s="3"/>
    </row>
    <row r="36" s="4" customFormat="1" ht="15" spans="1:6">
      <c r="A36" s="3" t="s">
        <v>896</v>
      </c>
      <c r="B36" s="3" t="s">
        <v>572</v>
      </c>
      <c r="C36" s="3" t="s">
        <v>865</v>
      </c>
      <c r="D36" s="3" t="s">
        <v>854</v>
      </c>
      <c r="E36" s="3" t="s">
        <v>904</v>
      </c>
      <c r="F36" s="3"/>
    </row>
    <row r="37" s="4" customFormat="1" ht="15" spans="1:6">
      <c r="A37" s="3" t="s">
        <v>896</v>
      </c>
      <c r="B37" s="3" t="s">
        <v>396</v>
      </c>
      <c r="C37" s="3" t="s">
        <v>836</v>
      </c>
      <c r="D37" s="3" t="s">
        <v>854</v>
      </c>
      <c r="E37" s="3" t="s">
        <v>905</v>
      </c>
      <c r="F37" s="3"/>
    </row>
    <row r="38" s="4" customFormat="1" ht="15" spans="1:6">
      <c r="A38" s="3" t="s">
        <v>896</v>
      </c>
      <c r="B38" s="3" t="s">
        <v>376</v>
      </c>
      <c r="C38" s="3" t="s">
        <v>828</v>
      </c>
      <c r="D38" s="3" t="s">
        <v>854</v>
      </c>
      <c r="E38" s="3" t="s">
        <v>906</v>
      </c>
      <c r="F38" s="3"/>
    </row>
    <row r="39" s="4" customFormat="1" ht="15" spans="1:6">
      <c r="A39" s="3" t="s">
        <v>896</v>
      </c>
      <c r="B39" s="3" t="s">
        <v>347</v>
      </c>
      <c r="C39" s="3" t="s">
        <v>845</v>
      </c>
      <c r="D39" s="3" t="s">
        <v>854</v>
      </c>
      <c r="E39" s="3" t="s">
        <v>907</v>
      </c>
      <c r="F39" s="3"/>
    </row>
    <row r="40" s="4" customFormat="1" ht="15" spans="1:6">
      <c r="A40" s="3" t="s">
        <v>896</v>
      </c>
      <c r="B40" s="3" t="s">
        <v>448</v>
      </c>
      <c r="C40" s="3" t="s">
        <v>838</v>
      </c>
      <c r="D40" s="3" t="s">
        <v>854</v>
      </c>
      <c r="E40" s="3" t="s">
        <v>908</v>
      </c>
      <c r="F40" s="3"/>
    </row>
    <row r="41" s="4" customFormat="1" ht="15" spans="1:6">
      <c r="A41" s="3" t="s">
        <v>896</v>
      </c>
      <c r="B41" s="3" t="s">
        <v>748</v>
      </c>
      <c r="C41" s="3" t="s">
        <v>839</v>
      </c>
      <c r="D41" s="3" t="s">
        <v>854</v>
      </c>
      <c r="E41" s="3" t="s">
        <v>909</v>
      </c>
      <c r="F41" s="3"/>
    </row>
    <row r="42" s="4" customFormat="1" ht="15" spans="1:6">
      <c r="A42" s="3" t="s">
        <v>896</v>
      </c>
      <c r="B42" s="3" t="s">
        <v>799</v>
      </c>
      <c r="C42" s="3" t="s">
        <v>882</v>
      </c>
      <c r="D42" s="3" t="s">
        <v>854</v>
      </c>
      <c r="E42" s="3" t="s">
        <v>910</v>
      </c>
      <c r="F42" s="3"/>
    </row>
    <row r="43" s="4" customFormat="1" ht="15" spans="1:6">
      <c r="A43" s="3" t="s">
        <v>896</v>
      </c>
      <c r="B43" s="3" t="s">
        <v>911</v>
      </c>
      <c r="C43" s="3" t="s">
        <v>912</v>
      </c>
      <c r="D43" s="3" t="s">
        <v>854</v>
      </c>
      <c r="E43" s="3" t="s">
        <v>913</v>
      </c>
      <c r="F43" s="3"/>
    </row>
    <row r="44" s="4" customFormat="1" ht="15" spans="1:6">
      <c r="A44" s="3" t="s">
        <v>896</v>
      </c>
      <c r="B44" s="3" t="s">
        <v>914</v>
      </c>
      <c r="C44" s="3" t="s">
        <v>915</v>
      </c>
      <c r="D44" s="3" t="s">
        <v>854</v>
      </c>
      <c r="E44" s="3" t="s">
        <v>913</v>
      </c>
      <c r="F44" s="3"/>
    </row>
  </sheetData>
  <autoFilter ref="A1:F44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322"/>
  <sheetViews>
    <sheetView workbookViewId="0">
      <selection activeCell="G10" sqref="G10"/>
    </sheetView>
  </sheetViews>
  <sheetFormatPr defaultColWidth="9" defaultRowHeight="13.5" outlineLevelCol="4"/>
  <cols>
    <col min="1" max="1" width="16.125" customWidth="1"/>
    <col min="2" max="2" width="15" customWidth="1"/>
    <col min="3" max="3" width="15.125" customWidth="1"/>
    <col min="4" max="4" width="19.625" customWidth="1"/>
    <col min="5" max="5" width="27" customWidth="1"/>
  </cols>
  <sheetData>
    <row r="1" ht="30" customHeight="1" spans="1:5">
      <c r="A1" s="2" t="s">
        <v>644</v>
      </c>
      <c r="B1" s="2" t="s">
        <v>645</v>
      </c>
      <c r="C1" s="2" t="s">
        <v>916</v>
      </c>
      <c r="D1" s="2" t="s">
        <v>696</v>
      </c>
      <c r="E1" s="2" t="s">
        <v>4</v>
      </c>
    </row>
    <row r="2" ht="15" spans="1:5">
      <c r="A2" s="3" t="s">
        <v>896</v>
      </c>
      <c r="B2" s="3" t="s">
        <v>521</v>
      </c>
      <c r="C2" s="3" t="s">
        <v>530</v>
      </c>
      <c r="D2" s="3" t="s">
        <v>917</v>
      </c>
      <c r="E2" s="3" t="s">
        <v>917</v>
      </c>
    </row>
    <row r="3" ht="15" spans="1:5">
      <c r="A3" s="3" t="s">
        <v>896</v>
      </c>
      <c r="B3" s="3" t="s">
        <v>521</v>
      </c>
      <c r="C3" s="3" t="s">
        <v>918</v>
      </c>
      <c r="D3" s="3" t="s">
        <v>919</v>
      </c>
      <c r="E3" s="3" t="s">
        <v>919</v>
      </c>
    </row>
    <row r="4" ht="15" spans="1:5">
      <c r="A4" s="3" t="s">
        <v>896</v>
      </c>
      <c r="B4" s="3" t="s">
        <v>521</v>
      </c>
      <c r="C4" s="3" t="s">
        <v>920</v>
      </c>
      <c r="D4" s="3" t="s">
        <v>921</v>
      </c>
      <c r="E4" s="3" t="s">
        <v>921</v>
      </c>
    </row>
    <row r="5" ht="15" spans="1:5">
      <c r="A5" s="3" t="s">
        <v>896</v>
      </c>
      <c r="B5" s="3" t="s">
        <v>521</v>
      </c>
      <c r="C5" s="3" t="s">
        <v>922</v>
      </c>
      <c r="D5" s="3" t="s">
        <v>923</v>
      </c>
      <c r="E5" s="3" t="s">
        <v>923</v>
      </c>
    </row>
    <row r="6" ht="15" spans="1:5">
      <c r="A6" s="3" t="s">
        <v>896</v>
      </c>
      <c r="B6" s="3" t="s">
        <v>521</v>
      </c>
      <c r="C6" s="3" t="s">
        <v>924</v>
      </c>
      <c r="D6" s="3" t="s">
        <v>925</v>
      </c>
      <c r="E6" s="3" t="s">
        <v>925</v>
      </c>
    </row>
    <row r="7" ht="15" spans="1:5">
      <c r="A7" s="3" t="s">
        <v>896</v>
      </c>
      <c r="B7" s="3" t="s">
        <v>521</v>
      </c>
      <c r="C7" s="3" t="s">
        <v>926</v>
      </c>
      <c r="D7" s="3" t="s">
        <v>927</v>
      </c>
      <c r="E7" s="3" t="s">
        <v>927</v>
      </c>
    </row>
    <row r="8" ht="15" spans="1:5">
      <c r="A8" s="3" t="s">
        <v>896</v>
      </c>
      <c r="B8" s="3" t="s">
        <v>521</v>
      </c>
      <c r="C8" s="3" t="s">
        <v>928</v>
      </c>
      <c r="D8" s="3" t="s">
        <v>929</v>
      </c>
      <c r="E8" s="3" t="s">
        <v>929</v>
      </c>
    </row>
    <row r="9" ht="15" spans="1:5">
      <c r="A9" s="3" t="s">
        <v>896</v>
      </c>
      <c r="B9" s="3" t="s">
        <v>521</v>
      </c>
      <c r="C9" s="3" t="s">
        <v>930</v>
      </c>
      <c r="D9" s="3" t="s">
        <v>931</v>
      </c>
      <c r="E9" s="3" t="s">
        <v>931</v>
      </c>
    </row>
    <row r="10" ht="15" spans="1:5">
      <c r="A10" s="3" t="s">
        <v>896</v>
      </c>
      <c r="B10" s="3" t="s">
        <v>521</v>
      </c>
      <c r="C10" s="3" t="s">
        <v>932</v>
      </c>
      <c r="D10" s="3" t="s">
        <v>933</v>
      </c>
      <c r="E10" s="3" t="s">
        <v>933</v>
      </c>
    </row>
    <row r="11" ht="15" spans="1:5">
      <c r="A11" s="3" t="s">
        <v>896</v>
      </c>
      <c r="B11" s="3" t="s">
        <v>521</v>
      </c>
      <c r="C11" s="3" t="s">
        <v>531</v>
      </c>
      <c r="D11" s="3" t="s">
        <v>934</v>
      </c>
      <c r="E11" s="3" t="s">
        <v>934</v>
      </c>
    </row>
    <row r="12" ht="15" spans="1:5">
      <c r="A12" s="3" t="s">
        <v>896</v>
      </c>
      <c r="B12" s="3" t="s">
        <v>521</v>
      </c>
      <c r="C12" s="3" t="s">
        <v>532</v>
      </c>
      <c r="D12" s="3" t="s">
        <v>935</v>
      </c>
      <c r="E12" s="3" t="s">
        <v>935</v>
      </c>
    </row>
    <row r="13" ht="15" spans="1:5">
      <c r="A13" s="3" t="s">
        <v>896</v>
      </c>
      <c r="B13" s="3" t="s">
        <v>521</v>
      </c>
      <c r="C13" s="3" t="s">
        <v>533</v>
      </c>
      <c r="D13" s="3" t="s">
        <v>936</v>
      </c>
      <c r="E13" s="3" t="s">
        <v>936</v>
      </c>
    </row>
    <row r="14" ht="15" spans="1:5">
      <c r="A14" s="3" t="s">
        <v>896</v>
      </c>
      <c r="B14" s="3" t="s">
        <v>521</v>
      </c>
      <c r="C14" s="3" t="s">
        <v>534</v>
      </c>
      <c r="D14" s="3" t="s">
        <v>937</v>
      </c>
      <c r="E14" s="3" t="s">
        <v>937</v>
      </c>
    </row>
    <row r="15" ht="15" spans="1:5">
      <c r="A15" s="3" t="s">
        <v>896</v>
      </c>
      <c r="B15" s="3" t="s">
        <v>521</v>
      </c>
      <c r="C15" s="3" t="s">
        <v>535</v>
      </c>
      <c r="D15" s="3" t="s">
        <v>938</v>
      </c>
      <c r="E15" s="3" t="s">
        <v>938</v>
      </c>
    </row>
    <row r="16" ht="15" spans="1:5">
      <c r="A16" s="3" t="s">
        <v>896</v>
      </c>
      <c r="B16" s="3" t="s">
        <v>521</v>
      </c>
      <c r="C16" s="3" t="s">
        <v>536</v>
      </c>
      <c r="D16" s="3" t="s">
        <v>939</v>
      </c>
      <c r="E16" s="3" t="s">
        <v>939</v>
      </c>
    </row>
    <row r="17" ht="15" spans="1:5">
      <c r="A17" s="3" t="s">
        <v>896</v>
      </c>
      <c r="B17" s="3" t="s">
        <v>521</v>
      </c>
      <c r="C17" s="3" t="s">
        <v>537</v>
      </c>
      <c r="D17" s="3" t="s">
        <v>940</v>
      </c>
      <c r="E17" s="3" t="s">
        <v>940</v>
      </c>
    </row>
    <row r="18" ht="15" spans="1:5">
      <c r="A18" s="3" t="s">
        <v>896</v>
      </c>
      <c r="B18" s="3" t="s">
        <v>521</v>
      </c>
      <c r="C18" s="3" t="s">
        <v>538</v>
      </c>
      <c r="D18" s="3" t="s">
        <v>941</v>
      </c>
      <c r="E18" s="3" t="s">
        <v>941</v>
      </c>
    </row>
    <row r="19" ht="15" spans="1:5">
      <c r="A19" s="3" t="s">
        <v>896</v>
      </c>
      <c r="B19" s="3" t="s">
        <v>521</v>
      </c>
      <c r="C19" s="3" t="s">
        <v>539</v>
      </c>
      <c r="D19" s="3" t="s">
        <v>942</v>
      </c>
      <c r="E19" s="3" t="s">
        <v>942</v>
      </c>
    </row>
    <row r="20" ht="15" spans="1:5">
      <c r="A20" s="3" t="s">
        <v>896</v>
      </c>
      <c r="B20" s="3" t="s">
        <v>521</v>
      </c>
      <c r="C20" s="3" t="s">
        <v>540</v>
      </c>
      <c r="D20" s="3" t="s">
        <v>943</v>
      </c>
      <c r="E20" s="3" t="s">
        <v>943</v>
      </c>
    </row>
    <row r="21" ht="15" spans="1:5">
      <c r="A21" s="3" t="s">
        <v>896</v>
      </c>
      <c r="B21" s="3" t="s">
        <v>521</v>
      </c>
      <c r="C21" s="3" t="s">
        <v>541</v>
      </c>
      <c r="D21" s="3" t="s">
        <v>944</v>
      </c>
      <c r="E21" s="3" t="s">
        <v>944</v>
      </c>
    </row>
    <row r="22" ht="15" spans="1:5">
      <c r="A22" s="3" t="s">
        <v>896</v>
      </c>
      <c r="B22" s="3" t="s">
        <v>521</v>
      </c>
      <c r="C22" s="3" t="s">
        <v>542</v>
      </c>
      <c r="D22" s="3" t="s">
        <v>945</v>
      </c>
      <c r="E22" s="3" t="s">
        <v>945</v>
      </c>
    </row>
    <row r="23" ht="15" spans="1:5">
      <c r="A23" s="3" t="s">
        <v>896</v>
      </c>
      <c r="B23" s="3" t="s">
        <v>521</v>
      </c>
      <c r="C23" s="3" t="s">
        <v>543</v>
      </c>
      <c r="D23" s="3" t="s">
        <v>946</v>
      </c>
      <c r="E23" s="3" t="s">
        <v>946</v>
      </c>
    </row>
    <row r="24" ht="15" spans="1:5">
      <c r="A24" s="3" t="s">
        <v>896</v>
      </c>
      <c r="B24" s="3" t="s">
        <v>521</v>
      </c>
      <c r="C24" s="3" t="s">
        <v>544</v>
      </c>
      <c r="D24" s="3" t="s">
        <v>947</v>
      </c>
      <c r="E24" s="3" t="s">
        <v>947</v>
      </c>
    </row>
    <row r="25" ht="15" spans="1:5">
      <c r="A25" s="3" t="s">
        <v>896</v>
      </c>
      <c r="B25" s="3" t="s">
        <v>521</v>
      </c>
      <c r="C25" s="3" t="s">
        <v>545</v>
      </c>
      <c r="D25" s="3" t="s">
        <v>948</v>
      </c>
      <c r="E25" s="3" t="s">
        <v>948</v>
      </c>
    </row>
    <row r="26" ht="15" spans="1:5">
      <c r="A26" s="3" t="s">
        <v>896</v>
      </c>
      <c r="B26" s="3" t="s">
        <v>521</v>
      </c>
      <c r="C26" s="3" t="s">
        <v>546</v>
      </c>
      <c r="D26" s="3" t="s">
        <v>949</v>
      </c>
      <c r="E26" s="3" t="s">
        <v>949</v>
      </c>
    </row>
    <row r="27" ht="15" spans="1:5">
      <c r="A27" s="3" t="s">
        <v>896</v>
      </c>
      <c r="B27" s="3" t="s">
        <v>521</v>
      </c>
      <c r="C27" s="3" t="s">
        <v>950</v>
      </c>
      <c r="D27" s="3" t="s">
        <v>951</v>
      </c>
      <c r="E27" s="3" t="s">
        <v>951</v>
      </c>
    </row>
    <row r="28" ht="15" spans="1:5">
      <c r="A28" s="3" t="s">
        <v>896</v>
      </c>
      <c r="B28" s="3" t="s">
        <v>521</v>
      </c>
      <c r="C28" s="3" t="s">
        <v>952</v>
      </c>
      <c r="D28" s="3" t="s">
        <v>953</v>
      </c>
      <c r="E28" s="3" t="s">
        <v>953</v>
      </c>
    </row>
    <row r="29" ht="15" spans="1:5">
      <c r="A29" s="3" t="s">
        <v>896</v>
      </c>
      <c r="B29" s="3" t="s">
        <v>521</v>
      </c>
      <c r="C29" s="3" t="s">
        <v>954</v>
      </c>
      <c r="D29" s="3" t="s">
        <v>955</v>
      </c>
      <c r="E29" s="3" t="s">
        <v>955</v>
      </c>
    </row>
    <row r="30" ht="15" spans="1:5">
      <c r="A30" s="3" t="s">
        <v>896</v>
      </c>
      <c r="B30" s="3" t="s">
        <v>521</v>
      </c>
      <c r="C30" s="3" t="s">
        <v>956</v>
      </c>
      <c r="D30" s="3" t="s">
        <v>957</v>
      </c>
      <c r="E30" s="3" t="s">
        <v>957</v>
      </c>
    </row>
    <row r="31" ht="15" spans="1:5">
      <c r="A31" s="3" t="s">
        <v>896</v>
      </c>
      <c r="B31" s="3" t="s">
        <v>521</v>
      </c>
      <c r="C31" s="3" t="s">
        <v>958</v>
      </c>
      <c r="D31" s="3" t="s">
        <v>959</v>
      </c>
      <c r="E31" s="3" t="s">
        <v>959</v>
      </c>
    </row>
    <row r="32" ht="15" spans="1:5">
      <c r="A32" s="3" t="s">
        <v>896</v>
      </c>
      <c r="B32" s="3" t="s">
        <v>329</v>
      </c>
      <c r="C32" s="3" t="s">
        <v>330</v>
      </c>
      <c r="D32" s="3" t="s">
        <v>331</v>
      </c>
      <c r="E32" s="3" t="s">
        <v>331</v>
      </c>
    </row>
    <row r="33" ht="15" spans="1:5">
      <c r="A33" s="3" t="s">
        <v>896</v>
      </c>
      <c r="B33" s="3" t="s">
        <v>329</v>
      </c>
      <c r="C33" s="3" t="s">
        <v>332</v>
      </c>
      <c r="D33" s="3" t="s">
        <v>333</v>
      </c>
      <c r="E33" s="3" t="s">
        <v>333</v>
      </c>
    </row>
    <row r="34" ht="15" spans="1:5">
      <c r="A34" s="3" t="s">
        <v>896</v>
      </c>
      <c r="B34" s="3" t="s">
        <v>329</v>
      </c>
      <c r="C34" s="3" t="s">
        <v>335</v>
      </c>
      <c r="D34" s="3" t="s">
        <v>336</v>
      </c>
      <c r="E34" s="3" t="s">
        <v>336</v>
      </c>
    </row>
    <row r="35" ht="15" spans="1:5">
      <c r="A35" s="3" t="s">
        <v>896</v>
      </c>
      <c r="B35" s="3" t="s">
        <v>329</v>
      </c>
      <c r="C35" s="3" t="s">
        <v>337</v>
      </c>
      <c r="D35" s="3" t="s">
        <v>338</v>
      </c>
      <c r="E35" s="3" t="s">
        <v>338</v>
      </c>
    </row>
    <row r="36" ht="15" spans="1:5">
      <c r="A36" s="3" t="s">
        <v>896</v>
      </c>
      <c r="B36" s="3" t="s">
        <v>329</v>
      </c>
      <c r="C36" s="3" t="s">
        <v>339</v>
      </c>
      <c r="D36" s="3" t="s">
        <v>340</v>
      </c>
      <c r="E36" s="3" t="s">
        <v>340</v>
      </c>
    </row>
    <row r="37" ht="15" spans="1:5">
      <c r="A37" s="3" t="s">
        <v>896</v>
      </c>
      <c r="B37" s="3" t="s">
        <v>329</v>
      </c>
      <c r="C37" s="3" t="s">
        <v>341</v>
      </c>
      <c r="D37" s="3" t="s">
        <v>342</v>
      </c>
      <c r="E37" s="3" t="s">
        <v>342</v>
      </c>
    </row>
    <row r="38" ht="15" spans="1:5">
      <c r="A38" s="3" t="s">
        <v>896</v>
      </c>
      <c r="B38" s="3" t="s">
        <v>329</v>
      </c>
      <c r="C38" s="3" t="s">
        <v>343</v>
      </c>
      <c r="D38" s="3" t="s">
        <v>344</v>
      </c>
      <c r="E38" s="3" t="s">
        <v>344</v>
      </c>
    </row>
    <row r="39" ht="15" spans="1:5">
      <c r="A39" s="3" t="s">
        <v>896</v>
      </c>
      <c r="B39" s="3" t="s">
        <v>329</v>
      </c>
      <c r="C39" s="3" t="s">
        <v>345</v>
      </c>
      <c r="D39" s="3" t="s">
        <v>346</v>
      </c>
      <c r="E39" s="3" t="s">
        <v>346</v>
      </c>
    </row>
    <row r="40" ht="15" spans="1:5">
      <c r="A40" s="3" t="s">
        <v>896</v>
      </c>
      <c r="B40" s="3" t="s">
        <v>347</v>
      </c>
      <c r="C40" s="3" t="s">
        <v>353</v>
      </c>
      <c r="D40" s="3" t="s">
        <v>354</v>
      </c>
      <c r="E40" s="3" t="s">
        <v>354</v>
      </c>
    </row>
    <row r="41" ht="15" spans="1:5">
      <c r="A41" s="3" t="s">
        <v>896</v>
      </c>
      <c r="B41" s="3" t="s">
        <v>347</v>
      </c>
      <c r="C41" s="3" t="s">
        <v>356</v>
      </c>
      <c r="D41" s="3" t="s">
        <v>357</v>
      </c>
      <c r="E41" s="3" t="s">
        <v>357</v>
      </c>
    </row>
    <row r="42" ht="15" spans="1:5">
      <c r="A42" s="3" t="s">
        <v>896</v>
      </c>
      <c r="B42" s="3" t="s">
        <v>347</v>
      </c>
      <c r="C42" s="3" t="s">
        <v>358</v>
      </c>
      <c r="D42" s="3" t="s">
        <v>359</v>
      </c>
      <c r="E42" s="3" t="s">
        <v>359</v>
      </c>
    </row>
    <row r="43" ht="15" spans="1:5">
      <c r="A43" s="3" t="s">
        <v>896</v>
      </c>
      <c r="B43" s="3" t="s">
        <v>347</v>
      </c>
      <c r="C43" s="3" t="s">
        <v>360</v>
      </c>
      <c r="D43" s="3" t="s">
        <v>361</v>
      </c>
      <c r="E43" s="3" t="s">
        <v>361</v>
      </c>
    </row>
    <row r="44" ht="15" spans="1:5">
      <c r="A44" s="3" t="s">
        <v>896</v>
      </c>
      <c r="B44" s="3" t="s">
        <v>347</v>
      </c>
      <c r="C44" s="3" t="s">
        <v>362</v>
      </c>
      <c r="D44" s="3" t="s">
        <v>363</v>
      </c>
      <c r="E44" s="3" t="s">
        <v>363</v>
      </c>
    </row>
    <row r="45" ht="15" spans="1:5">
      <c r="A45" s="3" t="s">
        <v>896</v>
      </c>
      <c r="B45" s="3" t="s">
        <v>347</v>
      </c>
      <c r="C45" s="3" t="s">
        <v>364</v>
      </c>
      <c r="D45" s="3" t="s">
        <v>365</v>
      </c>
      <c r="E45" s="3" t="s">
        <v>365</v>
      </c>
    </row>
    <row r="46" ht="15" spans="1:5">
      <c r="A46" s="3" t="s">
        <v>896</v>
      </c>
      <c r="B46" s="3" t="s">
        <v>347</v>
      </c>
      <c r="C46" s="3" t="s">
        <v>366</v>
      </c>
      <c r="D46" s="3" t="s">
        <v>367</v>
      </c>
      <c r="E46" s="3" t="s">
        <v>367</v>
      </c>
    </row>
    <row r="47" ht="15" spans="1:5">
      <c r="A47" s="3" t="s">
        <v>896</v>
      </c>
      <c r="B47" s="3" t="s">
        <v>347</v>
      </c>
      <c r="C47" s="3" t="s">
        <v>368</v>
      </c>
      <c r="D47" s="3" t="s">
        <v>369</v>
      </c>
      <c r="E47" s="3" t="s">
        <v>369</v>
      </c>
    </row>
    <row r="48" ht="15" spans="1:5">
      <c r="A48" s="3" t="s">
        <v>896</v>
      </c>
      <c r="B48" s="3" t="s">
        <v>347</v>
      </c>
      <c r="C48" s="3" t="s">
        <v>370</v>
      </c>
      <c r="D48" s="3" t="s">
        <v>371</v>
      </c>
      <c r="E48" s="3" t="s">
        <v>371</v>
      </c>
    </row>
    <row r="49" ht="15" spans="1:5">
      <c r="A49" s="3" t="s">
        <v>896</v>
      </c>
      <c r="B49" s="3" t="s">
        <v>347</v>
      </c>
      <c r="C49" s="3" t="s">
        <v>372</v>
      </c>
      <c r="D49" s="3" t="s">
        <v>373</v>
      </c>
      <c r="E49" s="3" t="s">
        <v>373</v>
      </c>
    </row>
    <row r="50" ht="15" spans="1:5">
      <c r="A50" s="3" t="s">
        <v>896</v>
      </c>
      <c r="B50" s="3" t="s">
        <v>347</v>
      </c>
      <c r="C50" s="3" t="s">
        <v>374</v>
      </c>
      <c r="D50" s="3" t="s">
        <v>375</v>
      </c>
      <c r="E50" s="3" t="s">
        <v>375</v>
      </c>
    </row>
    <row r="51" ht="15" spans="1:5">
      <c r="A51" s="3" t="s">
        <v>896</v>
      </c>
      <c r="B51" s="3" t="s">
        <v>376</v>
      </c>
      <c r="C51" s="3" t="s">
        <v>377</v>
      </c>
      <c r="D51" s="3" t="s">
        <v>378</v>
      </c>
      <c r="E51" s="3" t="s">
        <v>378</v>
      </c>
    </row>
    <row r="52" ht="15" spans="1:5">
      <c r="A52" s="3" t="s">
        <v>896</v>
      </c>
      <c r="B52" s="3" t="s">
        <v>379</v>
      </c>
      <c r="C52" s="3" t="s">
        <v>381</v>
      </c>
      <c r="D52" s="3" t="s">
        <v>382</v>
      </c>
      <c r="E52" s="3" t="s">
        <v>382</v>
      </c>
    </row>
    <row r="53" ht="15" spans="1:5">
      <c r="A53" s="3" t="s">
        <v>896</v>
      </c>
      <c r="B53" s="3" t="s">
        <v>379</v>
      </c>
      <c r="C53" s="3" t="s">
        <v>383</v>
      </c>
      <c r="D53" s="3" t="s">
        <v>384</v>
      </c>
      <c r="E53" s="3" t="s">
        <v>384</v>
      </c>
    </row>
    <row r="54" ht="15" spans="1:5">
      <c r="A54" s="3" t="s">
        <v>896</v>
      </c>
      <c r="B54" s="3" t="s">
        <v>379</v>
      </c>
      <c r="C54" s="3" t="s">
        <v>385</v>
      </c>
      <c r="D54" s="3" t="s">
        <v>386</v>
      </c>
      <c r="E54" s="3" t="s">
        <v>386</v>
      </c>
    </row>
    <row r="55" ht="15" spans="1:5">
      <c r="A55" s="3" t="s">
        <v>896</v>
      </c>
      <c r="B55" s="3" t="s">
        <v>387</v>
      </c>
      <c r="C55" s="3" t="s">
        <v>46</v>
      </c>
      <c r="D55" s="3" t="s">
        <v>389</v>
      </c>
      <c r="E55" s="3" t="s">
        <v>389</v>
      </c>
    </row>
    <row r="56" ht="15" spans="1:5">
      <c r="A56" s="3" t="s">
        <v>896</v>
      </c>
      <c r="B56" s="3" t="s">
        <v>387</v>
      </c>
      <c r="C56" s="3" t="s">
        <v>390</v>
      </c>
      <c r="D56" s="3" t="s">
        <v>391</v>
      </c>
      <c r="E56" s="3" t="s">
        <v>391</v>
      </c>
    </row>
    <row r="57" ht="15" spans="1:5">
      <c r="A57" s="3" t="s">
        <v>896</v>
      </c>
      <c r="B57" s="3" t="s">
        <v>329</v>
      </c>
      <c r="C57" s="3" t="s">
        <v>394</v>
      </c>
      <c r="D57" s="3" t="s">
        <v>395</v>
      </c>
      <c r="E57" s="3" t="s">
        <v>395</v>
      </c>
    </row>
    <row r="58" ht="15" spans="1:5">
      <c r="A58" s="3" t="s">
        <v>896</v>
      </c>
      <c r="B58" s="3" t="s">
        <v>396</v>
      </c>
      <c r="C58" s="3" t="s">
        <v>397</v>
      </c>
      <c r="D58" s="3" t="s">
        <v>398</v>
      </c>
      <c r="E58" s="3" t="s">
        <v>398</v>
      </c>
    </row>
    <row r="59" ht="15" spans="1:5">
      <c r="A59" s="3" t="s">
        <v>896</v>
      </c>
      <c r="B59" s="3" t="s">
        <v>329</v>
      </c>
      <c r="C59" s="3" t="s">
        <v>399</v>
      </c>
      <c r="D59" s="3" t="s">
        <v>400</v>
      </c>
      <c r="E59" s="3" t="s">
        <v>400</v>
      </c>
    </row>
    <row r="60" ht="15" spans="1:5">
      <c r="A60" s="3" t="s">
        <v>896</v>
      </c>
      <c r="B60" s="3" t="s">
        <v>387</v>
      </c>
      <c r="C60" s="3" t="s">
        <v>401</v>
      </c>
      <c r="D60" s="3" t="s">
        <v>402</v>
      </c>
      <c r="E60" s="3" t="s">
        <v>402</v>
      </c>
    </row>
    <row r="61" ht="15" spans="1:5">
      <c r="A61" s="3" t="s">
        <v>896</v>
      </c>
      <c r="B61" s="3" t="s">
        <v>387</v>
      </c>
      <c r="C61" s="3" t="s">
        <v>960</v>
      </c>
      <c r="D61" s="3" t="s">
        <v>961</v>
      </c>
      <c r="E61" s="3" t="s">
        <v>961</v>
      </c>
    </row>
    <row r="62" ht="15" spans="1:5">
      <c r="A62" s="3" t="s">
        <v>896</v>
      </c>
      <c r="B62" s="3" t="s">
        <v>387</v>
      </c>
      <c r="C62" s="3" t="s">
        <v>405</v>
      </c>
      <c r="D62" s="3" t="s">
        <v>406</v>
      </c>
      <c r="E62" s="3" t="s">
        <v>406</v>
      </c>
    </row>
    <row r="63" ht="15" spans="1:5">
      <c r="A63" s="3" t="s">
        <v>896</v>
      </c>
      <c r="B63" s="3" t="s">
        <v>387</v>
      </c>
      <c r="C63" s="3" t="s">
        <v>407</v>
      </c>
      <c r="D63" s="3" t="s">
        <v>408</v>
      </c>
      <c r="E63" s="3" t="s">
        <v>408</v>
      </c>
    </row>
    <row r="64" ht="15" spans="1:5">
      <c r="A64" s="3" t="s">
        <v>896</v>
      </c>
      <c r="B64" s="3" t="s">
        <v>387</v>
      </c>
      <c r="C64" s="3" t="s">
        <v>409</v>
      </c>
      <c r="D64" s="3" t="s">
        <v>410</v>
      </c>
      <c r="E64" s="3" t="s">
        <v>410</v>
      </c>
    </row>
    <row r="65" ht="15" spans="1:5">
      <c r="A65" s="3" t="s">
        <v>896</v>
      </c>
      <c r="B65" s="3" t="s">
        <v>387</v>
      </c>
      <c r="C65" s="3" t="s">
        <v>411</v>
      </c>
      <c r="D65" s="3" t="s">
        <v>412</v>
      </c>
      <c r="E65" s="3" t="s">
        <v>412</v>
      </c>
    </row>
    <row r="66" ht="15" spans="1:5">
      <c r="A66" s="3" t="s">
        <v>896</v>
      </c>
      <c r="B66" s="3" t="s">
        <v>387</v>
      </c>
      <c r="C66" s="3" t="s">
        <v>413</v>
      </c>
      <c r="D66" s="3" t="s">
        <v>414</v>
      </c>
      <c r="E66" s="3" t="s">
        <v>414</v>
      </c>
    </row>
    <row r="67" ht="15" spans="1:5">
      <c r="A67" s="3" t="s">
        <v>896</v>
      </c>
      <c r="B67" s="3" t="s">
        <v>387</v>
      </c>
      <c r="C67" s="3" t="s">
        <v>415</v>
      </c>
      <c r="D67" s="3" t="s">
        <v>416</v>
      </c>
      <c r="E67" s="3" t="s">
        <v>416</v>
      </c>
    </row>
    <row r="68" ht="15" spans="1:5">
      <c r="A68" s="3" t="s">
        <v>896</v>
      </c>
      <c r="B68" s="3" t="s">
        <v>387</v>
      </c>
      <c r="C68" s="3" t="s">
        <v>417</v>
      </c>
      <c r="D68" s="3" t="s">
        <v>418</v>
      </c>
      <c r="E68" s="3" t="s">
        <v>418</v>
      </c>
    </row>
    <row r="69" ht="15" spans="1:5">
      <c r="A69" s="3" t="s">
        <v>896</v>
      </c>
      <c r="B69" s="3" t="s">
        <v>387</v>
      </c>
      <c r="C69" s="3" t="s">
        <v>419</v>
      </c>
      <c r="D69" s="3" t="s">
        <v>420</v>
      </c>
      <c r="E69" s="3" t="s">
        <v>420</v>
      </c>
    </row>
    <row r="70" ht="15" spans="1:5">
      <c r="A70" s="3" t="s">
        <v>896</v>
      </c>
      <c r="B70" s="3" t="s">
        <v>387</v>
      </c>
      <c r="C70" s="3" t="s">
        <v>421</v>
      </c>
      <c r="D70" s="3" t="s">
        <v>422</v>
      </c>
      <c r="E70" s="3" t="s">
        <v>422</v>
      </c>
    </row>
    <row r="71" ht="15" spans="1:5">
      <c r="A71" s="3" t="s">
        <v>896</v>
      </c>
      <c r="B71" s="3" t="s">
        <v>387</v>
      </c>
      <c r="C71" s="3" t="s">
        <v>423</v>
      </c>
      <c r="D71" s="3" t="s">
        <v>424</v>
      </c>
      <c r="E71" s="3" t="s">
        <v>424</v>
      </c>
    </row>
    <row r="72" ht="15" spans="1:5">
      <c r="A72" s="3" t="s">
        <v>896</v>
      </c>
      <c r="B72" s="3" t="s">
        <v>387</v>
      </c>
      <c r="C72" s="3" t="s">
        <v>425</v>
      </c>
      <c r="D72" s="3" t="s">
        <v>426</v>
      </c>
      <c r="E72" s="3" t="s">
        <v>426</v>
      </c>
    </row>
    <row r="73" ht="15" spans="1:5">
      <c r="A73" s="3" t="s">
        <v>896</v>
      </c>
      <c r="B73" s="3" t="s">
        <v>387</v>
      </c>
      <c r="C73" s="3" t="s">
        <v>427</v>
      </c>
      <c r="D73" s="3" t="s">
        <v>428</v>
      </c>
      <c r="E73" s="3" t="s">
        <v>428</v>
      </c>
    </row>
    <row r="74" ht="15" spans="1:5">
      <c r="A74" s="3" t="s">
        <v>896</v>
      </c>
      <c r="B74" s="3" t="s">
        <v>387</v>
      </c>
      <c r="C74" s="3" t="s">
        <v>429</v>
      </c>
      <c r="D74" s="3" t="s">
        <v>430</v>
      </c>
      <c r="E74" s="3" t="s">
        <v>430</v>
      </c>
    </row>
    <row r="75" ht="15" spans="1:5">
      <c r="A75" s="3" t="s">
        <v>896</v>
      </c>
      <c r="B75" s="3" t="s">
        <v>387</v>
      </c>
      <c r="C75" s="3" t="s">
        <v>431</v>
      </c>
      <c r="D75" s="3" t="s">
        <v>432</v>
      </c>
      <c r="E75" s="3" t="s">
        <v>432</v>
      </c>
    </row>
    <row r="76" ht="15" spans="1:5">
      <c r="A76" s="3" t="s">
        <v>896</v>
      </c>
      <c r="B76" s="3" t="s">
        <v>387</v>
      </c>
      <c r="C76" s="3" t="s">
        <v>433</v>
      </c>
      <c r="D76" s="3" t="s">
        <v>434</v>
      </c>
      <c r="E76" s="3" t="s">
        <v>434</v>
      </c>
    </row>
    <row r="77" ht="15" spans="1:5">
      <c r="A77" s="3" t="s">
        <v>896</v>
      </c>
      <c r="B77" s="3" t="s">
        <v>387</v>
      </c>
      <c r="C77" s="3" t="s">
        <v>435</v>
      </c>
      <c r="D77" s="3" t="s">
        <v>436</v>
      </c>
      <c r="E77" s="3" t="s">
        <v>436</v>
      </c>
    </row>
    <row r="78" ht="15" spans="1:5">
      <c r="A78" s="3" t="s">
        <v>896</v>
      </c>
      <c r="B78" s="3" t="s">
        <v>387</v>
      </c>
      <c r="C78" s="3" t="s">
        <v>437</v>
      </c>
      <c r="D78" s="3" t="s">
        <v>438</v>
      </c>
      <c r="E78" s="3" t="s">
        <v>438</v>
      </c>
    </row>
    <row r="79" ht="15" spans="1:5">
      <c r="A79" s="3" t="s">
        <v>896</v>
      </c>
      <c r="B79" s="3" t="s">
        <v>387</v>
      </c>
      <c r="C79" s="3" t="s">
        <v>439</v>
      </c>
      <c r="D79" s="3" t="s">
        <v>440</v>
      </c>
      <c r="E79" s="3" t="s">
        <v>440</v>
      </c>
    </row>
    <row r="80" ht="15" spans="1:5">
      <c r="A80" s="3" t="s">
        <v>896</v>
      </c>
      <c r="B80" s="3" t="s">
        <v>387</v>
      </c>
      <c r="C80" s="3" t="s">
        <v>962</v>
      </c>
      <c r="D80" s="3" t="s">
        <v>963</v>
      </c>
      <c r="E80" s="3" t="s">
        <v>963</v>
      </c>
    </row>
    <row r="81" ht="15" spans="1:5">
      <c r="A81" s="3" t="s">
        <v>896</v>
      </c>
      <c r="B81" s="3" t="s">
        <v>396</v>
      </c>
      <c r="C81" s="3" t="s">
        <v>442</v>
      </c>
      <c r="D81" s="3" t="s">
        <v>443</v>
      </c>
      <c r="E81" s="3" t="s">
        <v>443</v>
      </c>
    </row>
    <row r="82" ht="15" spans="1:5">
      <c r="A82" s="3" t="s">
        <v>896</v>
      </c>
      <c r="B82" s="3" t="s">
        <v>444</v>
      </c>
      <c r="C82" s="3" t="s">
        <v>446</v>
      </c>
      <c r="D82" s="3" t="s">
        <v>447</v>
      </c>
      <c r="E82" s="3" t="s">
        <v>447</v>
      </c>
    </row>
    <row r="83" ht="15" spans="1:5">
      <c r="A83" s="3" t="s">
        <v>896</v>
      </c>
      <c r="B83" s="3" t="s">
        <v>448</v>
      </c>
      <c r="C83" s="3" t="s">
        <v>449</v>
      </c>
      <c r="D83" s="3" t="s">
        <v>450</v>
      </c>
      <c r="E83" s="3" t="s">
        <v>450</v>
      </c>
    </row>
    <row r="84" ht="15" spans="1:5">
      <c r="A84" s="3" t="s">
        <v>896</v>
      </c>
      <c r="B84" s="3" t="s">
        <v>379</v>
      </c>
      <c r="C84" s="3" t="s">
        <v>452</v>
      </c>
      <c r="D84" s="3" t="s">
        <v>453</v>
      </c>
      <c r="E84" s="3" t="s">
        <v>453</v>
      </c>
    </row>
    <row r="85" ht="15" spans="1:5">
      <c r="A85" s="3" t="s">
        <v>896</v>
      </c>
      <c r="B85" s="3" t="s">
        <v>387</v>
      </c>
      <c r="C85" s="3" t="s">
        <v>454</v>
      </c>
      <c r="D85" s="3" t="s">
        <v>455</v>
      </c>
      <c r="E85" s="3" t="s">
        <v>455</v>
      </c>
    </row>
    <row r="86" ht="15" spans="1:5">
      <c r="A86" s="3" t="s">
        <v>896</v>
      </c>
      <c r="B86" s="3" t="s">
        <v>387</v>
      </c>
      <c r="C86" s="3" t="s">
        <v>456</v>
      </c>
      <c r="D86" s="3" t="s">
        <v>457</v>
      </c>
      <c r="E86" s="3" t="s">
        <v>457</v>
      </c>
    </row>
    <row r="87" ht="15" spans="1:5">
      <c r="A87" s="3" t="s">
        <v>896</v>
      </c>
      <c r="B87" s="3" t="s">
        <v>329</v>
      </c>
      <c r="C87" s="3" t="s">
        <v>458</v>
      </c>
      <c r="D87" s="3" t="s">
        <v>459</v>
      </c>
      <c r="E87" s="3" t="s">
        <v>459</v>
      </c>
    </row>
    <row r="88" ht="15" spans="1:5">
      <c r="A88" s="3" t="s">
        <v>896</v>
      </c>
      <c r="B88" s="3" t="s">
        <v>347</v>
      </c>
      <c r="C88" s="3" t="s">
        <v>964</v>
      </c>
      <c r="D88" s="3" t="s">
        <v>965</v>
      </c>
      <c r="E88" s="3" t="s">
        <v>965</v>
      </c>
    </row>
    <row r="89" ht="15" spans="1:5">
      <c r="A89" s="3" t="s">
        <v>896</v>
      </c>
      <c r="B89" s="3" t="s">
        <v>347</v>
      </c>
      <c r="C89" s="3" t="s">
        <v>461</v>
      </c>
      <c r="D89" s="3" t="s">
        <v>462</v>
      </c>
      <c r="E89" s="3" t="s">
        <v>462</v>
      </c>
    </row>
    <row r="90" ht="15" spans="1:5">
      <c r="A90" s="3" t="s">
        <v>896</v>
      </c>
      <c r="B90" s="3" t="s">
        <v>387</v>
      </c>
      <c r="C90" s="3" t="s">
        <v>463</v>
      </c>
      <c r="D90" s="3" t="s">
        <v>464</v>
      </c>
      <c r="E90" s="3" t="s">
        <v>464</v>
      </c>
    </row>
    <row r="91" ht="15" spans="1:5">
      <c r="A91" s="3" t="s">
        <v>896</v>
      </c>
      <c r="B91" s="3" t="s">
        <v>387</v>
      </c>
      <c r="C91" s="3" t="s">
        <v>465</v>
      </c>
      <c r="D91" s="3" t="s">
        <v>466</v>
      </c>
      <c r="E91" s="3" t="s">
        <v>466</v>
      </c>
    </row>
    <row r="92" ht="15" spans="1:5">
      <c r="A92" s="3" t="s">
        <v>896</v>
      </c>
      <c r="B92" s="3" t="s">
        <v>444</v>
      </c>
      <c r="C92" s="3" t="s">
        <v>467</v>
      </c>
      <c r="D92" s="3" t="s">
        <v>468</v>
      </c>
      <c r="E92" s="3" t="s">
        <v>468</v>
      </c>
    </row>
    <row r="93" ht="15" spans="1:5">
      <c r="A93" s="3" t="s">
        <v>896</v>
      </c>
      <c r="B93" s="3" t="s">
        <v>387</v>
      </c>
      <c r="C93" s="3" t="s">
        <v>469</v>
      </c>
      <c r="D93" s="3" t="s">
        <v>470</v>
      </c>
      <c r="E93" s="3" t="s">
        <v>470</v>
      </c>
    </row>
    <row r="94" ht="15" spans="1:5">
      <c r="A94" s="3" t="s">
        <v>896</v>
      </c>
      <c r="B94" s="3" t="s">
        <v>396</v>
      </c>
      <c r="C94" s="3" t="s">
        <v>966</v>
      </c>
      <c r="D94" s="3" t="s">
        <v>472</v>
      </c>
      <c r="E94" s="3" t="s">
        <v>472</v>
      </c>
    </row>
    <row r="95" ht="15" spans="1:5">
      <c r="A95" s="3" t="s">
        <v>896</v>
      </c>
      <c r="B95" s="3" t="s">
        <v>396</v>
      </c>
      <c r="C95" s="3" t="s">
        <v>967</v>
      </c>
      <c r="D95" s="3" t="s">
        <v>474</v>
      </c>
      <c r="E95" s="3" t="s">
        <v>474</v>
      </c>
    </row>
    <row r="96" ht="15" spans="1:5">
      <c r="A96" s="3" t="s">
        <v>896</v>
      </c>
      <c r="B96" s="3" t="s">
        <v>396</v>
      </c>
      <c r="C96" s="3" t="s">
        <v>968</v>
      </c>
      <c r="D96" s="3" t="s">
        <v>476</v>
      </c>
      <c r="E96" s="3" t="s">
        <v>476</v>
      </c>
    </row>
    <row r="97" ht="15" spans="1:5">
      <c r="A97" s="3" t="s">
        <v>896</v>
      </c>
      <c r="B97" s="3" t="s">
        <v>387</v>
      </c>
      <c r="C97" s="3" t="s">
        <v>477</v>
      </c>
      <c r="D97" s="3" t="s">
        <v>478</v>
      </c>
      <c r="E97" s="3" t="s">
        <v>478</v>
      </c>
    </row>
    <row r="98" ht="15" spans="1:5">
      <c r="A98" s="3" t="s">
        <v>896</v>
      </c>
      <c r="B98" s="3" t="s">
        <v>387</v>
      </c>
      <c r="C98" s="3" t="s">
        <v>479</v>
      </c>
      <c r="D98" s="3" t="s">
        <v>480</v>
      </c>
      <c r="E98" s="3" t="s">
        <v>480</v>
      </c>
    </row>
    <row r="99" ht="15" spans="1:5">
      <c r="A99" s="3" t="s">
        <v>896</v>
      </c>
      <c r="B99" s="3" t="s">
        <v>387</v>
      </c>
      <c r="C99" s="3" t="s">
        <v>481</v>
      </c>
      <c r="D99" s="3" t="s">
        <v>482</v>
      </c>
      <c r="E99" s="3" t="s">
        <v>482</v>
      </c>
    </row>
    <row r="100" ht="15" spans="1:5">
      <c r="A100" s="3" t="s">
        <v>896</v>
      </c>
      <c r="B100" s="3" t="s">
        <v>396</v>
      </c>
      <c r="C100" s="3" t="s">
        <v>485</v>
      </c>
      <c r="D100" s="3" t="s">
        <v>486</v>
      </c>
      <c r="E100" s="3" t="s">
        <v>486</v>
      </c>
    </row>
    <row r="101" ht="15" spans="1:5">
      <c r="A101" s="3" t="s">
        <v>896</v>
      </c>
      <c r="B101" s="3" t="s">
        <v>396</v>
      </c>
      <c r="C101" s="3" t="s">
        <v>487</v>
      </c>
      <c r="D101" s="3" t="s">
        <v>488</v>
      </c>
      <c r="E101" s="3" t="s">
        <v>488</v>
      </c>
    </row>
    <row r="102" ht="15" spans="1:5">
      <c r="A102" s="3" t="s">
        <v>896</v>
      </c>
      <c r="B102" s="3" t="s">
        <v>329</v>
      </c>
      <c r="C102" s="3" t="s">
        <v>489</v>
      </c>
      <c r="D102" s="3" t="s">
        <v>490</v>
      </c>
      <c r="E102" s="3" t="s">
        <v>490</v>
      </c>
    </row>
    <row r="103" ht="15" spans="1:5">
      <c r="A103" s="3" t="s">
        <v>896</v>
      </c>
      <c r="B103" s="3" t="s">
        <v>329</v>
      </c>
      <c r="C103" s="3" t="s">
        <v>491</v>
      </c>
      <c r="D103" s="3" t="s">
        <v>492</v>
      </c>
      <c r="E103" s="3" t="s">
        <v>492</v>
      </c>
    </row>
    <row r="104" ht="15" spans="1:5">
      <c r="A104" s="3" t="s">
        <v>896</v>
      </c>
      <c r="B104" s="3" t="s">
        <v>329</v>
      </c>
      <c r="C104" s="3" t="s">
        <v>493</v>
      </c>
      <c r="D104" s="3" t="s">
        <v>494</v>
      </c>
      <c r="E104" s="3" t="s">
        <v>494</v>
      </c>
    </row>
    <row r="105" ht="15" spans="1:5">
      <c r="A105" s="3" t="s">
        <v>896</v>
      </c>
      <c r="B105" s="3" t="s">
        <v>347</v>
      </c>
      <c r="C105" s="3" t="s">
        <v>496</v>
      </c>
      <c r="D105" s="3" t="s">
        <v>497</v>
      </c>
      <c r="E105" s="3" t="s">
        <v>497</v>
      </c>
    </row>
    <row r="106" ht="15" spans="1:5">
      <c r="A106" s="3" t="s">
        <v>896</v>
      </c>
      <c r="B106" s="3" t="s">
        <v>347</v>
      </c>
      <c r="C106" s="3" t="s">
        <v>498</v>
      </c>
      <c r="D106" s="3" t="s">
        <v>499</v>
      </c>
      <c r="E106" s="3" t="s">
        <v>499</v>
      </c>
    </row>
    <row r="107" ht="15" spans="1:5">
      <c r="A107" s="3" t="s">
        <v>896</v>
      </c>
      <c r="B107" s="3" t="s">
        <v>387</v>
      </c>
      <c r="C107" s="3" t="s">
        <v>500</v>
      </c>
      <c r="D107" s="3" t="s">
        <v>501</v>
      </c>
      <c r="E107" s="3" t="s">
        <v>501</v>
      </c>
    </row>
    <row r="108" ht="15" spans="1:5">
      <c r="A108" s="3" t="s">
        <v>896</v>
      </c>
      <c r="B108" s="3" t="s">
        <v>387</v>
      </c>
      <c r="C108" s="3" t="s">
        <v>504</v>
      </c>
      <c r="D108" s="3" t="s">
        <v>505</v>
      </c>
      <c r="E108" s="3" t="s">
        <v>505</v>
      </c>
    </row>
    <row r="109" ht="15" spans="1:5">
      <c r="A109" s="3" t="s">
        <v>896</v>
      </c>
      <c r="B109" s="3" t="s">
        <v>387</v>
      </c>
      <c r="C109" s="3" t="s">
        <v>506</v>
      </c>
      <c r="D109" s="3" t="s">
        <v>507</v>
      </c>
      <c r="E109" s="3" t="s">
        <v>507</v>
      </c>
    </row>
    <row r="110" ht="15" spans="1:5">
      <c r="A110" s="3" t="s">
        <v>896</v>
      </c>
      <c r="B110" s="3" t="s">
        <v>347</v>
      </c>
      <c r="C110" s="3" t="s">
        <v>508</v>
      </c>
      <c r="D110" s="3" t="s">
        <v>509</v>
      </c>
      <c r="E110" s="3" t="s">
        <v>509</v>
      </c>
    </row>
    <row r="111" ht="15" spans="1:5">
      <c r="A111" s="3" t="s">
        <v>896</v>
      </c>
      <c r="B111" s="3" t="s">
        <v>387</v>
      </c>
      <c r="C111" s="3" t="s">
        <v>510</v>
      </c>
      <c r="D111" s="3" t="s">
        <v>511</v>
      </c>
      <c r="E111" s="3" t="s">
        <v>511</v>
      </c>
    </row>
    <row r="112" ht="15" spans="1:5">
      <c r="A112" s="3" t="s">
        <v>896</v>
      </c>
      <c r="B112" s="3" t="s">
        <v>387</v>
      </c>
      <c r="C112" s="3" t="s">
        <v>512</v>
      </c>
      <c r="D112" s="3" t="s">
        <v>513</v>
      </c>
      <c r="E112" s="3" t="s">
        <v>513</v>
      </c>
    </row>
    <row r="113" ht="15" spans="1:5">
      <c r="A113" s="3" t="s">
        <v>896</v>
      </c>
      <c r="B113" s="3" t="s">
        <v>329</v>
      </c>
      <c r="C113" s="3" t="s">
        <v>515</v>
      </c>
      <c r="D113" s="3" t="s">
        <v>516</v>
      </c>
      <c r="E113" s="3" t="s">
        <v>516</v>
      </c>
    </row>
    <row r="114" ht="15" spans="1:5">
      <c r="A114" s="3" t="s">
        <v>896</v>
      </c>
      <c r="B114" s="3" t="s">
        <v>387</v>
      </c>
      <c r="C114" s="3" t="s">
        <v>969</v>
      </c>
      <c r="D114" s="3" t="s">
        <v>970</v>
      </c>
      <c r="E114" s="3" t="s">
        <v>970</v>
      </c>
    </row>
    <row r="115" ht="15" spans="1:5">
      <c r="A115" s="3" t="s">
        <v>896</v>
      </c>
      <c r="B115" s="3" t="s">
        <v>387</v>
      </c>
      <c r="C115" s="3" t="s">
        <v>517</v>
      </c>
      <c r="D115" s="3" t="s">
        <v>518</v>
      </c>
      <c r="E115" s="3" t="s">
        <v>518</v>
      </c>
    </row>
    <row r="116" ht="15" spans="1:5">
      <c r="A116" s="3" t="s">
        <v>896</v>
      </c>
      <c r="B116" s="3" t="s">
        <v>387</v>
      </c>
      <c r="C116" s="3" t="s">
        <v>519</v>
      </c>
      <c r="D116" s="3" t="s">
        <v>520</v>
      </c>
      <c r="E116" s="3" t="s">
        <v>520</v>
      </c>
    </row>
    <row r="117" ht="15" spans="1:5">
      <c r="A117" s="3" t="s">
        <v>896</v>
      </c>
      <c r="B117" s="3" t="s">
        <v>396</v>
      </c>
      <c r="C117" s="3" t="s">
        <v>562</v>
      </c>
      <c r="D117" s="3" t="s">
        <v>563</v>
      </c>
      <c r="E117" s="3" t="s">
        <v>563</v>
      </c>
    </row>
    <row r="118" ht="15" spans="1:5">
      <c r="A118" s="3" t="s">
        <v>896</v>
      </c>
      <c r="B118" s="3" t="s">
        <v>396</v>
      </c>
      <c r="C118" s="3" t="s">
        <v>564</v>
      </c>
      <c r="D118" s="3" t="s">
        <v>565</v>
      </c>
      <c r="E118" s="3" t="s">
        <v>565</v>
      </c>
    </row>
    <row r="119" ht="15" spans="1:5">
      <c r="A119" s="3" t="s">
        <v>896</v>
      </c>
      <c r="B119" s="3" t="s">
        <v>347</v>
      </c>
      <c r="C119" s="3" t="s">
        <v>566</v>
      </c>
      <c r="D119" s="3" t="s">
        <v>567</v>
      </c>
      <c r="E119" s="3" t="s">
        <v>567</v>
      </c>
    </row>
    <row r="120" ht="15" spans="1:5">
      <c r="A120" s="3" t="s">
        <v>896</v>
      </c>
      <c r="B120" s="3" t="s">
        <v>329</v>
      </c>
      <c r="C120" s="3" t="s">
        <v>568</v>
      </c>
      <c r="D120" s="3" t="s">
        <v>569</v>
      </c>
      <c r="E120" s="3" t="s">
        <v>569</v>
      </c>
    </row>
    <row r="121" ht="15" spans="1:5">
      <c r="A121" s="3" t="s">
        <v>896</v>
      </c>
      <c r="B121" s="3" t="s">
        <v>329</v>
      </c>
      <c r="C121" s="3" t="s">
        <v>570</v>
      </c>
      <c r="D121" s="3" t="s">
        <v>571</v>
      </c>
      <c r="E121" s="3" t="s">
        <v>571</v>
      </c>
    </row>
    <row r="122" ht="15" spans="1:5">
      <c r="A122" s="3" t="s">
        <v>896</v>
      </c>
      <c r="B122" s="3" t="s">
        <v>572</v>
      </c>
      <c r="C122" s="3" t="s">
        <v>573</v>
      </c>
      <c r="D122" s="3" t="s">
        <v>574</v>
      </c>
      <c r="E122" s="3" t="s">
        <v>574</v>
      </c>
    </row>
    <row r="123" ht="15" spans="1:5">
      <c r="A123" s="3" t="s">
        <v>896</v>
      </c>
      <c r="B123" s="3" t="s">
        <v>572</v>
      </c>
      <c r="C123" s="3" t="s">
        <v>575</v>
      </c>
      <c r="D123" s="3" t="s">
        <v>576</v>
      </c>
      <c r="E123" s="3" t="s">
        <v>576</v>
      </c>
    </row>
    <row r="124" ht="15" spans="1:5">
      <c r="A124" s="3" t="s">
        <v>896</v>
      </c>
      <c r="B124" s="3" t="s">
        <v>347</v>
      </c>
      <c r="C124" s="3" t="s">
        <v>577</v>
      </c>
      <c r="D124" s="3" t="s">
        <v>578</v>
      </c>
      <c r="E124" s="3" t="s">
        <v>578</v>
      </c>
    </row>
    <row r="125" ht="15" spans="1:5">
      <c r="A125" s="3" t="s">
        <v>896</v>
      </c>
      <c r="B125" s="3" t="s">
        <v>347</v>
      </c>
      <c r="C125" s="3" t="s">
        <v>579</v>
      </c>
      <c r="D125" s="3" t="s">
        <v>580</v>
      </c>
      <c r="E125" s="3" t="s">
        <v>580</v>
      </c>
    </row>
    <row r="126" ht="15" spans="1:5">
      <c r="A126" s="3" t="s">
        <v>896</v>
      </c>
      <c r="B126" s="3" t="s">
        <v>572</v>
      </c>
      <c r="C126" s="3" t="s">
        <v>581</v>
      </c>
      <c r="D126" s="3" t="s">
        <v>582</v>
      </c>
      <c r="E126" s="3" t="s">
        <v>582</v>
      </c>
    </row>
    <row r="127" ht="15" spans="1:5">
      <c r="A127" s="3" t="s">
        <v>896</v>
      </c>
      <c r="B127" s="3" t="s">
        <v>444</v>
      </c>
      <c r="C127" s="3" t="s">
        <v>583</v>
      </c>
      <c r="D127" s="3" t="s">
        <v>584</v>
      </c>
      <c r="E127" s="3" t="s">
        <v>584</v>
      </c>
    </row>
    <row r="128" ht="15" spans="1:5">
      <c r="A128" s="3" t="s">
        <v>896</v>
      </c>
      <c r="B128" s="3" t="s">
        <v>387</v>
      </c>
      <c r="C128" s="3" t="s">
        <v>502</v>
      </c>
      <c r="D128" s="3" t="s">
        <v>503</v>
      </c>
      <c r="E128" s="3" t="s">
        <v>503</v>
      </c>
    </row>
    <row r="129" ht="15" spans="1:5">
      <c r="A129" s="3" t="s">
        <v>896</v>
      </c>
      <c r="B129" s="3" t="s">
        <v>897</v>
      </c>
      <c r="C129" s="3" t="s">
        <v>971</v>
      </c>
      <c r="D129" s="3" t="s">
        <v>972</v>
      </c>
      <c r="E129" s="3" t="s">
        <v>972</v>
      </c>
    </row>
    <row r="130" ht="15" spans="1:5">
      <c r="A130" s="3" t="s">
        <v>896</v>
      </c>
      <c r="B130" s="3" t="s">
        <v>897</v>
      </c>
      <c r="C130" s="3" t="s">
        <v>973</v>
      </c>
      <c r="D130" s="3" t="s">
        <v>974</v>
      </c>
      <c r="E130" s="3" t="s">
        <v>974</v>
      </c>
    </row>
    <row r="131" ht="15" spans="1:5">
      <c r="A131" s="3" t="s">
        <v>896</v>
      </c>
      <c r="B131" s="3" t="s">
        <v>396</v>
      </c>
      <c r="C131" s="3" t="s">
        <v>585</v>
      </c>
      <c r="D131" s="3" t="s">
        <v>586</v>
      </c>
      <c r="E131" s="3" t="s">
        <v>586</v>
      </c>
    </row>
    <row r="132" ht="15" spans="1:5">
      <c r="A132" s="3" t="s">
        <v>896</v>
      </c>
      <c r="B132" s="3" t="s">
        <v>347</v>
      </c>
      <c r="C132" s="3" t="s">
        <v>587</v>
      </c>
      <c r="D132" s="3" t="s">
        <v>588</v>
      </c>
      <c r="E132" s="3" t="s">
        <v>588</v>
      </c>
    </row>
    <row r="133" ht="15" spans="1:5">
      <c r="A133" s="3" t="s">
        <v>896</v>
      </c>
      <c r="B133" s="3" t="s">
        <v>347</v>
      </c>
      <c r="C133" s="3" t="s">
        <v>348</v>
      </c>
      <c r="D133" s="3" t="s">
        <v>349</v>
      </c>
      <c r="E133" s="3" t="s">
        <v>349</v>
      </c>
    </row>
    <row r="134" ht="15" spans="1:5">
      <c r="A134" s="3" t="s">
        <v>896</v>
      </c>
      <c r="B134" s="3" t="s">
        <v>347</v>
      </c>
      <c r="C134" s="3" t="s">
        <v>350</v>
      </c>
      <c r="D134" s="3" t="s">
        <v>351</v>
      </c>
      <c r="E134" s="3" t="s">
        <v>351</v>
      </c>
    </row>
    <row r="135" ht="15" spans="1:5">
      <c r="A135" s="3" t="s">
        <v>896</v>
      </c>
      <c r="B135" s="3" t="s">
        <v>914</v>
      </c>
      <c r="C135" s="3" t="s">
        <v>24</v>
      </c>
      <c r="D135" s="3" t="s">
        <v>25</v>
      </c>
      <c r="E135" s="3" t="s">
        <v>25</v>
      </c>
    </row>
    <row r="136" ht="15" spans="1:5">
      <c r="A136" s="3" t="s">
        <v>896</v>
      </c>
      <c r="B136" s="3" t="s">
        <v>914</v>
      </c>
      <c r="C136" s="3" t="s">
        <v>26</v>
      </c>
      <c r="D136" s="3" t="s">
        <v>27</v>
      </c>
      <c r="E136" s="3" t="s">
        <v>27</v>
      </c>
    </row>
    <row r="137" ht="15" spans="1:5">
      <c r="A137" s="3" t="s">
        <v>896</v>
      </c>
      <c r="B137" s="3" t="s">
        <v>914</v>
      </c>
      <c r="C137" s="3" t="s">
        <v>50</v>
      </c>
      <c r="D137" s="3" t="s">
        <v>51</v>
      </c>
      <c r="E137" s="3" t="s">
        <v>51</v>
      </c>
    </row>
    <row r="138" ht="15" spans="1:5">
      <c r="A138" s="3" t="s">
        <v>896</v>
      </c>
      <c r="B138" s="3" t="s">
        <v>914</v>
      </c>
      <c r="C138" s="3" t="s">
        <v>52</v>
      </c>
      <c r="D138" s="3" t="s">
        <v>53</v>
      </c>
      <c r="E138" s="3" t="s">
        <v>53</v>
      </c>
    </row>
    <row r="139" ht="15" spans="1:5">
      <c r="A139" s="3" t="s">
        <v>896</v>
      </c>
      <c r="B139" s="3" t="s">
        <v>914</v>
      </c>
      <c r="C139" s="3" t="s">
        <v>107</v>
      </c>
      <c r="D139" s="3" t="s">
        <v>108</v>
      </c>
      <c r="E139" s="3" t="s">
        <v>108</v>
      </c>
    </row>
    <row r="140" ht="15" spans="1:5">
      <c r="A140" s="3" t="s">
        <v>896</v>
      </c>
      <c r="B140" s="3" t="s">
        <v>914</v>
      </c>
      <c r="C140" s="3" t="s">
        <v>129</v>
      </c>
      <c r="D140" s="3" t="s">
        <v>130</v>
      </c>
      <c r="E140" s="3" t="s">
        <v>130</v>
      </c>
    </row>
    <row r="141" ht="15" spans="1:5">
      <c r="A141" s="3" t="s">
        <v>896</v>
      </c>
      <c r="B141" s="3" t="s">
        <v>914</v>
      </c>
      <c r="C141" s="3" t="s">
        <v>975</v>
      </c>
      <c r="D141" s="3" t="s">
        <v>976</v>
      </c>
      <c r="E141" s="3" t="s">
        <v>976</v>
      </c>
    </row>
    <row r="142" ht="15" spans="1:5">
      <c r="A142" s="3" t="s">
        <v>896</v>
      </c>
      <c r="B142" s="3" t="s">
        <v>914</v>
      </c>
      <c r="C142" s="3" t="s">
        <v>312</v>
      </c>
      <c r="D142" s="3" t="s">
        <v>313</v>
      </c>
      <c r="E142" s="3" t="s">
        <v>313</v>
      </c>
    </row>
    <row r="143" ht="15" spans="1:5">
      <c r="A143" s="3" t="s">
        <v>896</v>
      </c>
      <c r="B143" s="3" t="s">
        <v>914</v>
      </c>
      <c r="C143" s="3" t="s">
        <v>139</v>
      </c>
      <c r="D143" s="3" t="s">
        <v>140</v>
      </c>
      <c r="E143" s="3" t="s">
        <v>140</v>
      </c>
    </row>
    <row r="144" ht="15" spans="1:5">
      <c r="A144" s="3" t="s">
        <v>896</v>
      </c>
      <c r="B144" s="3" t="s">
        <v>914</v>
      </c>
      <c r="C144" s="3" t="s">
        <v>141</v>
      </c>
      <c r="D144" s="3" t="s">
        <v>142</v>
      </c>
      <c r="E144" s="3" t="s">
        <v>142</v>
      </c>
    </row>
    <row r="145" ht="15" spans="1:5">
      <c r="A145" s="3" t="s">
        <v>896</v>
      </c>
      <c r="B145" s="3" t="s">
        <v>914</v>
      </c>
      <c r="C145" s="3" t="s">
        <v>143</v>
      </c>
      <c r="D145" s="3" t="s">
        <v>144</v>
      </c>
      <c r="E145" s="3" t="s">
        <v>144</v>
      </c>
    </row>
    <row r="146" ht="15" spans="1:5">
      <c r="A146" s="3" t="s">
        <v>896</v>
      </c>
      <c r="B146" s="3" t="s">
        <v>914</v>
      </c>
      <c r="C146" s="3" t="s">
        <v>145</v>
      </c>
      <c r="D146" s="3" t="s">
        <v>146</v>
      </c>
      <c r="E146" s="3" t="s">
        <v>146</v>
      </c>
    </row>
    <row r="147" ht="15" spans="1:5">
      <c r="A147" s="3" t="s">
        <v>896</v>
      </c>
      <c r="B147" s="3" t="s">
        <v>914</v>
      </c>
      <c r="C147" s="3" t="s">
        <v>149</v>
      </c>
      <c r="D147" s="3" t="s">
        <v>150</v>
      </c>
      <c r="E147" s="3" t="s">
        <v>150</v>
      </c>
    </row>
    <row r="148" ht="15" spans="1:5">
      <c r="A148" s="3" t="s">
        <v>896</v>
      </c>
      <c r="B148" s="3" t="s">
        <v>914</v>
      </c>
      <c r="C148" s="3" t="s">
        <v>151</v>
      </c>
      <c r="D148" s="3" t="s">
        <v>152</v>
      </c>
      <c r="E148" s="3" t="s">
        <v>152</v>
      </c>
    </row>
    <row r="149" ht="15" spans="1:5">
      <c r="A149" s="3" t="s">
        <v>896</v>
      </c>
      <c r="B149" s="3" t="s">
        <v>914</v>
      </c>
      <c r="C149" s="3" t="s">
        <v>153</v>
      </c>
      <c r="D149" s="3" t="s">
        <v>154</v>
      </c>
      <c r="E149" s="3" t="s">
        <v>154</v>
      </c>
    </row>
    <row r="150" ht="15" spans="1:5">
      <c r="A150" s="3" t="s">
        <v>896</v>
      </c>
      <c r="B150" s="3" t="s">
        <v>914</v>
      </c>
      <c r="C150" s="3" t="s">
        <v>155</v>
      </c>
      <c r="D150" s="3" t="s">
        <v>156</v>
      </c>
      <c r="E150" s="3" t="s">
        <v>156</v>
      </c>
    </row>
    <row r="151" ht="15" spans="1:5">
      <c r="A151" s="3" t="s">
        <v>896</v>
      </c>
      <c r="B151" s="3" t="s">
        <v>914</v>
      </c>
      <c r="C151" s="3" t="s">
        <v>157</v>
      </c>
      <c r="D151" s="3" t="s">
        <v>158</v>
      </c>
      <c r="E151" s="3" t="s">
        <v>158</v>
      </c>
    </row>
    <row r="152" ht="15" spans="1:5">
      <c r="A152" s="3" t="s">
        <v>896</v>
      </c>
      <c r="B152" s="3" t="s">
        <v>914</v>
      </c>
      <c r="C152" s="3" t="s">
        <v>159</v>
      </c>
      <c r="D152" s="3" t="s">
        <v>160</v>
      </c>
      <c r="E152" s="3" t="s">
        <v>160</v>
      </c>
    </row>
    <row r="153" ht="15" spans="1:5">
      <c r="A153" s="3" t="s">
        <v>896</v>
      </c>
      <c r="B153" s="3" t="s">
        <v>914</v>
      </c>
      <c r="C153" s="3" t="s">
        <v>161</v>
      </c>
      <c r="D153" s="3" t="s">
        <v>162</v>
      </c>
      <c r="E153" s="3" t="s">
        <v>162</v>
      </c>
    </row>
    <row r="154" ht="15" spans="1:5">
      <c r="A154" s="3" t="s">
        <v>896</v>
      </c>
      <c r="B154" s="3" t="s">
        <v>914</v>
      </c>
      <c r="C154" s="3" t="s">
        <v>163</v>
      </c>
      <c r="D154" s="3" t="s">
        <v>164</v>
      </c>
      <c r="E154" s="3" t="s">
        <v>164</v>
      </c>
    </row>
    <row r="155" ht="15" spans="1:5">
      <c r="A155" s="3" t="s">
        <v>896</v>
      </c>
      <c r="B155" s="3" t="s">
        <v>914</v>
      </c>
      <c r="C155" s="3" t="s">
        <v>169</v>
      </c>
      <c r="D155" s="3" t="s">
        <v>170</v>
      </c>
      <c r="E155" s="3" t="s">
        <v>170</v>
      </c>
    </row>
    <row r="156" ht="15" spans="1:5">
      <c r="A156" s="3" t="s">
        <v>896</v>
      </c>
      <c r="B156" s="3" t="s">
        <v>914</v>
      </c>
      <c r="C156" s="3" t="s">
        <v>171</v>
      </c>
      <c r="D156" s="3" t="s">
        <v>172</v>
      </c>
      <c r="E156" s="3" t="s">
        <v>172</v>
      </c>
    </row>
    <row r="157" ht="15" spans="1:5">
      <c r="A157" s="3" t="s">
        <v>896</v>
      </c>
      <c r="B157" s="3" t="s">
        <v>914</v>
      </c>
      <c r="C157" s="3" t="s">
        <v>174</v>
      </c>
      <c r="D157" s="3" t="s">
        <v>175</v>
      </c>
      <c r="E157" s="3" t="s">
        <v>175</v>
      </c>
    </row>
    <row r="158" ht="15" spans="1:5">
      <c r="A158" s="3" t="s">
        <v>896</v>
      </c>
      <c r="B158" s="3" t="s">
        <v>914</v>
      </c>
      <c r="C158" s="3" t="s">
        <v>216</v>
      </c>
      <c r="D158" s="3" t="s">
        <v>217</v>
      </c>
      <c r="E158" s="3" t="s">
        <v>217</v>
      </c>
    </row>
    <row r="159" ht="15" spans="1:5">
      <c r="A159" s="3" t="s">
        <v>896</v>
      </c>
      <c r="B159" s="3" t="s">
        <v>914</v>
      </c>
      <c r="C159" s="3" t="s">
        <v>977</v>
      </c>
      <c r="D159" s="3" t="s">
        <v>215</v>
      </c>
      <c r="E159" s="3" t="s">
        <v>215</v>
      </c>
    </row>
    <row r="160" ht="15" spans="1:5">
      <c r="A160" s="3" t="s">
        <v>896</v>
      </c>
      <c r="B160" s="3" t="s">
        <v>914</v>
      </c>
      <c r="C160" s="3" t="s">
        <v>218</v>
      </c>
      <c r="D160" s="3" t="s">
        <v>219</v>
      </c>
      <c r="E160" s="3" t="s">
        <v>219</v>
      </c>
    </row>
    <row r="161" ht="15" spans="1:5">
      <c r="A161" s="3" t="s">
        <v>896</v>
      </c>
      <c r="B161" s="3" t="s">
        <v>914</v>
      </c>
      <c r="C161" s="3" t="s">
        <v>119</v>
      </c>
      <c r="D161" s="3" t="s">
        <v>120</v>
      </c>
      <c r="E161" s="3" t="s">
        <v>120</v>
      </c>
    </row>
    <row r="162" ht="15" spans="1:5">
      <c r="A162" s="3" t="s">
        <v>896</v>
      </c>
      <c r="B162" s="3" t="s">
        <v>914</v>
      </c>
      <c r="C162" s="3" t="s">
        <v>121</v>
      </c>
      <c r="D162" s="3" t="s">
        <v>122</v>
      </c>
      <c r="E162" s="3" t="s">
        <v>122</v>
      </c>
    </row>
    <row r="163" ht="15" spans="1:5">
      <c r="A163" s="3" t="s">
        <v>896</v>
      </c>
      <c r="B163" s="3" t="s">
        <v>914</v>
      </c>
      <c r="C163" s="3" t="s">
        <v>123</v>
      </c>
      <c r="D163" s="3" t="s">
        <v>124</v>
      </c>
      <c r="E163" s="3" t="s">
        <v>124</v>
      </c>
    </row>
    <row r="164" ht="15" spans="1:5">
      <c r="A164" s="3" t="s">
        <v>896</v>
      </c>
      <c r="B164" s="3" t="s">
        <v>914</v>
      </c>
      <c r="C164" s="3" t="s">
        <v>7</v>
      </c>
      <c r="D164" s="3" t="s">
        <v>8</v>
      </c>
      <c r="E164" s="3" t="s">
        <v>8</v>
      </c>
    </row>
    <row r="165" ht="15" spans="1:5">
      <c r="A165" s="3" t="s">
        <v>896</v>
      </c>
      <c r="B165" s="3" t="s">
        <v>914</v>
      </c>
      <c r="C165" s="3" t="s">
        <v>9</v>
      </c>
      <c r="D165" s="3" t="s">
        <v>10</v>
      </c>
      <c r="E165" s="3" t="s">
        <v>10</v>
      </c>
    </row>
    <row r="166" ht="15" spans="1:5">
      <c r="A166" s="3" t="s">
        <v>896</v>
      </c>
      <c r="B166" s="3" t="s">
        <v>914</v>
      </c>
      <c r="C166" s="3" t="s">
        <v>11</v>
      </c>
      <c r="D166" s="3" t="s">
        <v>12</v>
      </c>
      <c r="E166" s="3" t="s">
        <v>12</v>
      </c>
    </row>
    <row r="167" ht="15" spans="1:5">
      <c r="A167" s="3" t="s">
        <v>896</v>
      </c>
      <c r="B167" s="3" t="s">
        <v>914</v>
      </c>
      <c r="C167" s="3" t="s">
        <v>13</v>
      </c>
      <c r="D167" s="3" t="s">
        <v>14</v>
      </c>
      <c r="E167" s="3" t="s">
        <v>14</v>
      </c>
    </row>
    <row r="168" ht="15" spans="1:5">
      <c r="A168" s="3" t="s">
        <v>896</v>
      </c>
      <c r="B168" s="3" t="s">
        <v>914</v>
      </c>
      <c r="C168" s="3" t="s">
        <v>15</v>
      </c>
      <c r="D168" s="3" t="s">
        <v>16</v>
      </c>
      <c r="E168" s="3" t="s">
        <v>16</v>
      </c>
    </row>
    <row r="169" ht="15" spans="1:5">
      <c r="A169" s="3" t="s">
        <v>896</v>
      </c>
      <c r="B169" s="3" t="s">
        <v>914</v>
      </c>
      <c r="C169" s="3" t="s">
        <v>17</v>
      </c>
      <c r="D169" s="3" t="s">
        <v>18</v>
      </c>
      <c r="E169" s="3" t="s">
        <v>18</v>
      </c>
    </row>
    <row r="170" ht="15" spans="1:5">
      <c r="A170" s="3" t="s">
        <v>896</v>
      </c>
      <c r="B170" s="3" t="s">
        <v>914</v>
      </c>
      <c r="C170" s="3" t="s">
        <v>19</v>
      </c>
      <c r="D170" s="3" t="s">
        <v>20</v>
      </c>
      <c r="E170" s="3" t="s">
        <v>20</v>
      </c>
    </row>
    <row r="171" ht="15" spans="1:5">
      <c r="A171" s="3" t="s">
        <v>896</v>
      </c>
      <c r="B171" s="3" t="s">
        <v>914</v>
      </c>
      <c r="C171" s="3" t="s">
        <v>21</v>
      </c>
      <c r="D171" s="3" t="s">
        <v>22</v>
      </c>
      <c r="E171" s="3" t="s">
        <v>22</v>
      </c>
    </row>
    <row r="172" ht="15" spans="1:5">
      <c r="A172" s="3" t="s">
        <v>896</v>
      </c>
      <c r="B172" s="3" t="s">
        <v>914</v>
      </c>
      <c r="C172" s="3" t="s">
        <v>101</v>
      </c>
      <c r="D172" s="3" t="s">
        <v>102</v>
      </c>
      <c r="E172" s="3" t="s">
        <v>102</v>
      </c>
    </row>
    <row r="173" ht="15" spans="1:5">
      <c r="A173" s="3" t="s">
        <v>896</v>
      </c>
      <c r="B173" s="3" t="s">
        <v>914</v>
      </c>
      <c r="C173" s="3" t="s">
        <v>103</v>
      </c>
      <c r="D173" s="3" t="s">
        <v>104</v>
      </c>
      <c r="E173" s="3" t="s">
        <v>104</v>
      </c>
    </row>
    <row r="174" ht="15" spans="1:5">
      <c r="A174" s="3" t="s">
        <v>896</v>
      </c>
      <c r="B174" s="3" t="s">
        <v>914</v>
      </c>
      <c r="C174" s="3" t="s">
        <v>105</v>
      </c>
      <c r="D174" s="3" t="s">
        <v>106</v>
      </c>
      <c r="E174" s="3" t="s">
        <v>106</v>
      </c>
    </row>
    <row r="175" ht="15" spans="1:5">
      <c r="A175" s="3" t="s">
        <v>896</v>
      </c>
      <c r="B175" s="3" t="s">
        <v>914</v>
      </c>
      <c r="C175" s="3" t="s">
        <v>110</v>
      </c>
      <c r="D175" s="3" t="s">
        <v>111</v>
      </c>
      <c r="E175" s="3" t="s">
        <v>111</v>
      </c>
    </row>
    <row r="176" ht="15" spans="1:5">
      <c r="A176" s="3" t="s">
        <v>896</v>
      </c>
      <c r="B176" s="3" t="s">
        <v>914</v>
      </c>
      <c r="C176" s="3" t="s">
        <v>112</v>
      </c>
      <c r="D176" s="3" t="s">
        <v>113</v>
      </c>
      <c r="E176" s="3" t="s">
        <v>113</v>
      </c>
    </row>
    <row r="177" ht="15" spans="1:5">
      <c r="A177" s="3" t="s">
        <v>896</v>
      </c>
      <c r="B177" s="3" t="s">
        <v>914</v>
      </c>
      <c r="C177" s="3" t="s">
        <v>114</v>
      </c>
      <c r="D177" s="3" t="s">
        <v>115</v>
      </c>
      <c r="E177" s="3" t="s">
        <v>115</v>
      </c>
    </row>
    <row r="178" ht="15" spans="1:5">
      <c r="A178" s="3" t="s">
        <v>896</v>
      </c>
      <c r="B178" s="3" t="s">
        <v>914</v>
      </c>
      <c r="C178" s="3" t="s">
        <v>116</v>
      </c>
      <c r="D178" s="3" t="s">
        <v>117</v>
      </c>
      <c r="E178" s="3" t="s">
        <v>117</v>
      </c>
    </row>
    <row r="179" ht="15" spans="1:5">
      <c r="A179" s="3" t="s">
        <v>896</v>
      </c>
      <c r="B179" s="3" t="s">
        <v>914</v>
      </c>
      <c r="C179" s="3" t="s">
        <v>978</v>
      </c>
      <c r="D179" s="3" t="s">
        <v>311</v>
      </c>
      <c r="E179" s="3" t="s">
        <v>311</v>
      </c>
    </row>
    <row r="180" ht="15" spans="1:5">
      <c r="A180" s="3" t="s">
        <v>896</v>
      </c>
      <c r="B180" s="3" t="s">
        <v>914</v>
      </c>
      <c r="C180" s="3" t="s">
        <v>165</v>
      </c>
      <c r="D180" s="3" t="s">
        <v>166</v>
      </c>
      <c r="E180" s="3" t="s">
        <v>166</v>
      </c>
    </row>
    <row r="181" ht="15" spans="1:5">
      <c r="A181" s="3" t="s">
        <v>896</v>
      </c>
      <c r="B181" s="3" t="s">
        <v>914</v>
      </c>
      <c r="C181" s="3" t="s">
        <v>979</v>
      </c>
      <c r="D181" s="3" t="s">
        <v>189</v>
      </c>
      <c r="E181" s="3" t="s">
        <v>189</v>
      </c>
    </row>
    <row r="182" ht="15" spans="1:5">
      <c r="A182" s="3" t="s">
        <v>896</v>
      </c>
      <c r="B182" s="3" t="s">
        <v>914</v>
      </c>
      <c r="C182" s="3" t="s">
        <v>235</v>
      </c>
      <c r="D182" s="3" t="s">
        <v>236</v>
      </c>
      <c r="E182" s="3" t="s">
        <v>236</v>
      </c>
    </row>
    <row r="183" ht="15" spans="1:5">
      <c r="A183" s="3" t="s">
        <v>896</v>
      </c>
      <c r="B183" s="3" t="s">
        <v>914</v>
      </c>
      <c r="C183" s="3" t="s">
        <v>28</v>
      </c>
      <c r="D183" s="3" t="s">
        <v>29</v>
      </c>
      <c r="E183" s="3" t="s">
        <v>29</v>
      </c>
    </row>
    <row r="184" ht="15" spans="1:5">
      <c r="A184" s="3" t="s">
        <v>896</v>
      </c>
      <c r="B184" s="3" t="s">
        <v>914</v>
      </c>
      <c r="C184" s="3" t="s">
        <v>30</v>
      </c>
      <c r="D184" s="3" t="s">
        <v>31</v>
      </c>
      <c r="E184" s="3" t="s">
        <v>31</v>
      </c>
    </row>
    <row r="185" ht="15" spans="1:5">
      <c r="A185" s="3" t="s">
        <v>896</v>
      </c>
      <c r="B185" s="3" t="s">
        <v>914</v>
      </c>
      <c r="C185" s="3" t="s">
        <v>32</v>
      </c>
      <c r="D185" s="3" t="s">
        <v>33</v>
      </c>
      <c r="E185" s="3" t="s">
        <v>33</v>
      </c>
    </row>
    <row r="186" ht="15" spans="1:5">
      <c r="A186" s="3" t="s">
        <v>896</v>
      </c>
      <c r="B186" s="3" t="s">
        <v>914</v>
      </c>
      <c r="C186" s="3" t="s">
        <v>34</v>
      </c>
      <c r="D186" s="3" t="s">
        <v>35</v>
      </c>
      <c r="E186" s="3" t="s">
        <v>35</v>
      </c>
    </row>
    <row r="187" ht="15" spans="1:5">
      <c r="A187" s="3" t="s">
        <v>896</v>
      </c>
      <c r="B187" s="3" t="s">
        <v>914</v>
      </c>
      <c r="C187" s="3" t="s">
        <v>36</v>
      </c>
      <c r="D187" s="3" t="s">
        <v>37</v>
      </c>
      <c r="E187" s="3" t="s">
        <v>37</v>
      </c>
    </row>
    <row r="188" ht="15" spans="1:5">
      <c r="A188" s="3" t="s">
        <v>896</v>
      </c>
      <c r="B188" s="3" t="s">
        <v>914</v>
      </c>
      <c r="C188" s="3" t="s">
        <v>38</v>
      </c>
      <c r="D188" s="3" t="s">
        <v>39</v>
      </c>
      <c r="E188" s="3" t="s">
        <v>39</v>
      </c>
    </row>
    <row r="189" ht="15" spans="1:5">
      <c r="A189" s="3" t="s">
        <v>896</v>
      </c>
      <c r="B189" s="3" t="s">
        <v>914</v>
      </c>
      <c r="C189" s="3" t="s">
        <v>40</v>
      </c>
      <c r="D189" s="3" t="s">
        <v>41</v>
      </c>
      <c r="E189" s="3" t="s">
        <v>41</v>
      </c>
    </row>
    <row r="190" ht="15" spans="1:5">
      <c r="A190" s="3" t="s">
        <v>896</v>
      </c>
      <c r="B190" s="3" t="s">
        <v>914</v>
      </c>
      <c r="C190" s="3" t="s">
        <v>42</v>
      </c>
      <c r="D190" s="3" t="s">
        <v>43</v>
      </c>
      <c r="E190" s="3" t="s">
        <v>43</v>
      </c>
    </row>
    <row r="191" ht="15" spans="1:5">
      <c r="A191" s="3" t="s">
        <v>896</v>
      </c>
      <c r="B191" s="3" t="s">
        <v>914</v>
      </c>
      <c r="C191" s="3" t="s">
        <v>44</v>
      </c>
      <c r="D191" s="3" t="s">
        <v>45</v>
      </c>
      <c r="E191" s="3" t="s">
        <v>45</v>
      </c>
    </row>
    <row r="192" ht="15" spans="1:5">
      <c r="A192" s="3" t="s">
        <v>896</v>
      </c>
      <c r="B192" s="3" t="s">
        <v>914</v>
      </c>
      <c r="C192" s="3" t="s">
        <v>46</v>
      </c>
      <c r="D192" s="3" t="s">
        <v>47</v>
      </c>
      <c r="E192" s="3" t="s">
        <v>47</v>
      </c>
    </row>
    <row r="193" ht="15" spans="1:5">
      <c r="A193" s="3" t="s">
        <v>896</v>
      </c>
      <c r="B193" s="3" t="s">
        <v>914</v>
      </c>
      <c r="C193" s="3" t="s">
        <v>48</v>
      </c>
      <c r="D193" s="3" t="s">
        <v>49</v>
      </c>
      <c r="E193" s="3" t="s">
        <v>49</v>
      </c>
    </row>
    <row r="194" ht="15" spans="1:5">
      <c r="A194" s="3" t="s">
        <v>896</v>
      </c>
      <c r="B194" s="3" t="s">
        <v>914</v>
      </c>
      <c r="C194" s="3" t="s">
        <v>980</v>
      </c>
      <c r="D194" s="3" t="s">
        <v>178</v>
      </c>
      <c r="E194" s="3" t="s">
        <v>178</v>
      </c>
    </row>
    <row r="195" ht="15" spans="1:5">
      <c r="A195" s="3" t="s">
        <v>896</v>
      </c>
      <c r="B195" s="3" t="s">
        <v>914</v>
      </c>
      <c r="C195" s="3" t="s">
        <v>179</v>
      </c>
      <c r="D195" s="3" t="s">
        <v>180</v>
      </c>
      <c r="E195" s="3" t="s">
        <v>180</v>
      </c>
    </row>
    <row r="196" ht="15" spans="1:5">
      <c r="A196" s="3" t="s">
        <v>896</v>
      </c>
      <c r="B196" s="3" t="s">
        <v>914</v>
      </c>
      <c r="C196" s="3" t="s">
        <v>181</v>
      </c>
      <c r="D196" s="3" t="s">
        <v>182</v>
      </c>
      <c r="E196" s="3" t="s">
        <v>182</v>
      </c>
    </row>
    <row r="197" ht="15" spans="1:5">
      <c r="A197" s="3" t="s">
        <v>896</v>
      </c>
      <c r="B197" s="3" t="s">
        <v>914</v>
      </c>
      <c r="C197" s="3" t="s">
        <v>183</v>
      </c>
      <c r="D197" s="3" t="s">
        <v>184</v>
      </c>
      <c r="E197" s="3" t="s">
        <v>184</v>
      </c>
    </row>
    <row r="198" ht="15" spans="1:5">
      <c r="A198" s="3" t="s">
        <v>896</v>
      </c>
      <c r="B198" s="3" t="s">
        <v>914</v>
      </c>
      <c r="C198" s="3" t="s">
        <v>185</v>
      </c>
      <c r="D198" s="3" t="s">
        <v>186</v>
      </c>
      <c r="E198" s="3" t="s">
        <v>186</v>
      </c>
    </row>
    <row r="199" ht="15" spans="1:5">
      <c r="A199" s="3" t="s">
        <v>896</v>
      </c>
      <c r="B199" s="3" t="s">
        <v>914</v>
      </c>
      <c r="C199" s="3" t="s">
        <v>227</v>
      </c>
      <c r="D199" s="3" t="s">
        <v>228</v>
      </c>
      <c r="E199" s="3" t="s">
        <v>228</v>
      </c>
    </row>
    <row r="200" ht="15" spans="1:5">
      <c r="A200" s="3" t="s">
        <v>896</v>
      </c>
      <c r="B200" s="3" t="s">
        <v>914</v>
      </c>
      <c r="C200" s="3" t="s">
        <v>981</v>
      </c>
      <c r="D200" s="3" t="s">
        <v>199</v>
      </c>
      <c r="E200" s="3" t="s">
        <v>199</v>
      </c>
    </row>
    <row r="201" ht="15" spans="1:5">
      <c r="A201" s="3" t="s">
        <v>896</v>
      </c>
      <c r="B201" s="3" t="s">
        <v>914</v>
      </c>
      <c r="C201" s="3" t="s">
        <v>229</v>
      </c>
      <c r="D201" s="3" t="s">
        <v>230</v>
      </c>
      <c r="E201" s="3" t="s">
        <v>230</v>
      </c>
    </row>
    <row r="202" ht="15" spans="1:5">
      <c r="A202" s="3" t="s">
        <v>896</v>
      </c>
      <c r="B202" s="3" t="s">
        <v>914</v>
      </c>
      <c r="C202" s="3" t="s">
        <v>982</v>
      </c>
      <c r="D202" s="3" t="s">
        <v>56</v>
      </c>
      <c r="E202" s="3" t="s">
        <v>56</v>
      </c>
    </row>
    <row r="203" ht="15" spans="1:5">
      <c r="A203" s="3" t="s">
        <v>896</v>
      </c>
      <c r="B203" s="3" t="s">
        <v>914</v>
      </c>
      <c r="C203" s="3" t="s">
        <v>983</v>
      </c>
      <c r="D203" s="3" t="s">
        <v>58</v>
      </c>
      <c r="E203" s="3" t="s">
        <v>58</v>
      </c>
    </row>
    <row r="204" ht="15" spans="1:5">
      <c r="A204" s="3" t="s">
        <v>896</v>
      </c>
      <c r="B204" s="3" t="s">
        <v>914</v>
      </c>
      <c r="C204" s="3" t="s">
        <v>984</v>
      </c>
      <c r="D204" s="3" t="s">
        <v>60</v>
      </c>
      <c r="E204" s="3" t="s">
        <v>60</v>
      </c>
    </row>
    <row r="205" ht="15" spans="1:5">
      <c r="A205" s="3" t="s">
        <v>896</v>
      </c>
      <c r="B205" s="3" t="s">
        <v>914</v>
      </c>
      <c r="C205" s="3" t="s">
        <v>231</v>
      </c>
      <c r="D205" s="3" t="s">
        <v>232</v>
      </c>
      <c r="E205" s="3" t="s">
        <v>232</v>
      </c>
    </row>
    <row r="206" ht="15" spans="1:5">
      <c r="A206" s="3" t="s">
        <v>896</v>
      </c>
      <c r="B206" s="3" t="s">
        <v>914</v>
      </c>
      <c r="C206" s="3" t="s">
        <v>985</v>
      </c>
      <c r="D206" s="3" t="s">
        <v>78</v>
      </c>
      <c r="E206" s="3" t="s">
        <v>78</v>
      </c>
    </row>
    <row r="207" ht="15" spans="1:5">
      <c r="A207" s="3" t="s">
        <v>896</v>
      </c>
      <c r="B207" s="3" t="s">
        <v>914</v>
      </c>
      <c r="C207" s="3" t="s">
        <v>233</v>
      </c>
      <c r="D207" s="3" t="s">
        <v>234</v>
      </c>
      <c r="E207" s="3" t="s">
        <v>234</v>
      </c>
    </row>
    <row r="208" ht="15" spans="1:5">
      <c r="A208" s="3" t="s">
        <v>896</v>
      </c>
      <c r="B208" s="3" t="s">
        <v>914</v>
      </c>
      <c r="C208" s="3" t="s">
        <v>986</v>
      </c>
      <c r="D208" s="3" t="s">
        <v>76</v>
      </c>
      <c r="E208" s="3" t="s">
        <v>76</v>
      </c>
    </row>
    <row r="209" ht="15" spans="1:5">
      <c r="A209" s="3" t="s">
        <v>896</v>
      </c>
      <c r="B209" s="3" t="s">
        <v>914</v>
      </c>
      <c r="C209" s="3" t="s">
        <v>987</v>
      </c>
      <c r="D209" s="3" t="s">
        <v>67</v>
      </c>
      <c r="E209" s="3" t="s">
        <v>67</v>
      </c>
    </row>
    <row r="210" ht="15" spans="1:5">
      <c r="A210" s="3" t="s">
        <v>896</v>
      </c>
      <c r="B210" s="3" t="s">
        <v>914</v>
      </c>
      <c r="C210" s="3" t="s">
        <v>988</v>
      </c>
      <c r="D210" s="3" t="s">
        <v>63</v>
      </c>
      <c r="E210" s="3" t="s">
        <v>63</v>
      </c>
    </row>
    <row r="211" ht="15" spans="1:5">
      <c r="A211" s="3" t="s">
        <v>896</v>
      </c>
      <c r="B211" s="3" t="s">
        <v>914</v>
      </c>
      <c r="C211" s="3" t="s">
        <v>989</v>
      </c>
      <c r="D211" s="3" t="s">
        <v>65</v>
      </c>
      <c r="E211" s="3" t="s">
        <v>65</v>
      </c>
    </row>
    <row r="212" ht="15" spans="1:5">
      <c r="A212" s="3" t="s">
        <v>896</v>
      </c>
      <c r="B212" s="3" t="s">
        <v>914</v>
      </c>
      <c r="C212" s="3" t="s">
        <v>990</v>
      </c>
      <c r="D212" s="3" t="s">
        <v>69</v>
      </c>
      <c r="E212" s="3" t="s">
        <v>69</v>
      </c>
    </row>
    <row r="213" ht="15" spans="1:5">
      <c r="A213" s="3" t="s">
        <v>896</v>
      </c>
      <c r="B213" s="3" t="s">
        <v>914</v>
      </c>
      <c r="C213" s="3" t="s">
        <v>991</v>
      </c>
      <c r="D213" s="3" t="s">
        <v>71</v>
      </c>
      <c r="E213" s="3" t="s">
        <v>71</v>
      </c>
    </row>
    <row r="214" ht="15" spans="1:5">
      <c r="A214" s="3" t="s">
        <v>896</v>
      </c>
      <c r="B214" s="3" t="s">
        <v>914</v>
      </c>
      <c r="C214" s="3" t="s">
        <v>992</v>
      </c>
      <c r="D214" s="3" t="s">
        <v>192</v>
      </c>
      <c r="E214" s="3" t="s">
        <v>192</v>
      </c>
    </row>
    <row r="215" ht="15" spans="1:5">
      <c r="A215" s="3" t="s">
        <v>896</v>
      </c>
      <c r="B215" s="3" t="s">
        <v>914</v>
      </c>
      <c r="C215" s="3" t="s">
        <v>193</v>
      </c>
      <c r="D215" s="3" t="s">
        <v>194</v>
      </c>
      <c r="E215" s="3" t="s">
        <v>194</v>
      </c>
    </row>
    <row r="216" ht="15" spans="1:5">
      <c r="A216" s="3" t="s">
        <v>896</v>
      </c>
      <c r="B216" s="3" t="s">
        <v>914</v>
      </c>
      <c r="C216" s="3" t="s">
        <v>195</v>
      </c>
      <c r="D216" s="3" t="s">
        <v>196</v>
      </c>
      <c r="E216" s="3" t="s">
        <v>196</v>
      </c>
    </row>
    <row r="217" ht="15" spans="1:5">
      <c r="A217" s="3" t="s">
        <v>896</v>
      </c>
      <c r="B217" s="3" t="s">
        <v>914</v>
      </c>
      <c r="C217" s="3" t="s">
        <v>993</v>
      </c>
      <c r="D217" s="3" t="s">
        <v>202</v>
      </c>
      <c r="E217" s="3" t="s">
        <v>202</v>
      </c>
    </row>
    <row r="218" ht="15" spans="1:5">
      <c r="A218" s="3" t="s">
        <v>896</v>
      </c>
      <c r="B218" s="3" t="s">
        <v>914</v>
      </c>
      <c r="C218" s="3" t="s">
        <v>203</v>
      </c>
      <c r="D218" s="3" t="s">
        <v>204</v>
      </c>
      <c r="E218" s="3" t="s">
        <v>204</v>
      </c>
    </row>
    <row r="219" ht="15" spans="1:5">
      <c r="A219" s="3" t="s">
        <v>896</v>
      </c>
      <c r="B219" s="3" t="s">
        <v>914</v>
      </c>
      <c r="C219" s="3" t="s">
        <v>205</v>
      </c>
      <c r="D219" s="3" t="s">
        <v>206</v>
      </c>
      <c r="E219" s="3" t="s">
        <v>206</v>
      </c>
    </row>
    <row r="220" ht="15" spans="1:5">
      <c r="A220" s="3" t="s">
        <v>896</v>
      </c>
      <c r="B220" s="3" t="s">
        <v>914</v>
      </c>
      <c r="C220" s="3" t="s">
        <v>94</v>
      </c>
      <c r="D220" s="3" t="s">
        <v>95</v>
      </c>
      <c r="E220" s="3" t="s">
        <v>95</v>
      </c>
    </row>
    <row r="221" ht="15" spans="1:5">
      <c r="A221" s="3" t="s">
        <v>896</v>
      </c>
      <c r="B221" s="3" t="s">
        <v>914</v>
      </c>
      <c r="C221" s="3" t="s">
        <v>994</v>
      </c>
      <c r="D221" s="3" t="s">
        <v>99</v>
      </c>
      <c r="E221" s="3" t="s">
        <v>99</v>
      </c>
    </row>
    <row r="222" ht="15" spans="1:5">
      <c r="A222" s="3" t="s">
        <v>896</v>
      </c>
      <c r="B222" s="3" t="s">
        <v>914</v>
      </c>
      <c r="C222" s="3" t="s">
        <v>96</v>
      </c>
      <c r="D222" s="3" t="s">
        <v>97</v>
      </c>
      <c r="E222" s="3" t="s">
        <v>97</v>
      </c>
    </row>
    <row r="223" ht="15" spans="1:5">
      <c r="A223" s="3" t="s">
        <v>896</v>
      </c>
      <c r="B223" s="3" t="s">
        <v>914</v>
      </c>
      <c r="C223" s="3" t="s">
        <v>92</v>
      </c>
      <c r="D223" s="3" t="s">
        <v>93</v>
      </c>
      <c r="E223" s="3" t="s">
        <v>93</v>
      </c>
    </row>
    <row r="224" ht="15" spans="1:5">
      <c r="A224" s="3" t="s">
        <v>896</v>
      </c>
      <c r="B224" s="3" t="s">
        <v>914</v>
      </c>
      <c r="C224" s="3" t="s">
        <v>207</v>
      </c>
      <c r="D224" s="3" t="s">
        <v>208</v>
      </c>
      <c r="E224" s="3" t="s">
        <v>208</v>
      </c>
    </row>
    <row r="225" ht="15" spans="1:5">
      <c r="A225" s="3" t="s">
        <v>896</v>
      </c>
      <c r="B225" s="3" t="s">
        <v>914</v>
      </c>
      <c r="C225" s="3" t="s">
        <v>209</v>
      </c>
      <c r="D225" s="3" t="s">
        <v>210</v>
      </c>
      <c r="E225" s="3" t="s">
        <v>210</v>
      </c>
    </row>
    <row r="226" ht="15" spans="1:5">
      <c r="A226" s="3" t="s">
        <v>896</v>
      </c>
      <c r="B226" s="3" t="s">
        <v>914</v>
      </c>
      <c r="C226" s="3" t="s">
        <v>80</v>
      </c>
      <c r="D226" s="3" t="s">
        <v>81</v>
      </c>
      <c r="E226" s="3" t="s">
        <v>81</v>
      </c>
    </row>
    <row r="227" ht="15" spans="1:5">
      <c r="A227" s="3" t="s">
        <v>896</v>
      </c>
      <c r="B227" s="3" t="s">
        <v>914</v>
      </c>
      <c r="C227" s="3" t="s">
        <v>82</v>
      </c>
      <c r="D227" s="3" t="s">
        <v>83</v>
      </c>
      <c r="E227" s="3" t="s">
        <v>83</v>
      </c>
    </row>
    <row r="228" ht="15" spans="1:5">
      <c r="A228" s="3" t="s">
        <v>896</v>
      </c>
      <c r="B228" s="3" t="s">
        <v>914</v>
      </c>
      <c r="C228" s="3" t="s">
        <v>84</v>
      </c>
      <c r="D228" s="3" t="s">
        <v>85</v>
      </c>
      <c r="E228" s="3" t="s">
        <v>85</v>
      </c>
    </row>
    <row r="229" ht="15" spans="1:5">
      <c r="A229" s="3" t="s">
        <v>896</v>
      </c>
      <c r="B229" s="3" t="s">
        <v>914</v>
      </c>
      <c r="C229" s="3" t="s">
        <v>86</v>
      </c>
      <c r="D229" s="3" t="s">
        <v>87</v>
      </c>
      <c r="E229" s="3" t="s">
        <v>87</v>
      </c>
    </row>
    <row r="230" ht="15" spans="1:5">
      <c r="A230" s="3" t="s">
        <v>896</v>
      </c>
      <c r="B230" s="3" t="s">
        <v>914</v>
      </c>
      <c r="C230" s="3" t="s">
        <v>88</v>
      </c>
      <c r="D230" s="3" t="s">
        <v>89</v>
      </c>
      <c r="E230" s="3" t="s">
        <v>89</v>
      </c>
    </row>
    <row r="231" ht="15" spans="1:5">
      <c r="A231" s="3" t="s">
        <v>896</v>
      </c>
      <c r="B231" s="3" t="s">
        <v>914</v>
      </c>
      <c r="C231" s="3" t="s">
        <v>90</v>
      </c>
      <c r="D231" s="3" t="s">
        <v>91</v>
      </c>
      <c r="E231" s="3" t="s">
        <v>91</v>
      </c>
    </row>
    <row r="232" ht="15" spans="1:5">
      <c r="A232" s="3" t="s">
        <v>896</v>
      </c>
      <c r="B232" s="3" t="s">
        <v>914</v>
      </c>
      <c r="C232" s="3" t="s">
        <v>995</v>
      </c>
      <c r="D232" s="3" t="s">
        <v>135</v>
      </c>
      <c r="E232" s="3" t="s">
        <v>135</v>
      </c>
    </row>
    <row r="233" ht="15" spans="1:5">
      <c r="A233" s="3" t="s">
        <v>896</v>
      </c>
      <c r="B233" s="3" t="s">
        <v>914</v>
      </c>
      <c r="C233" s="3" t="s">
        <v>996</v>
      </c>
      <c r="D233" s="3" t="s">
        <v>133</v>
      </c>
      <c r="E233" s="3" t="s">
        <v>133</v>
      </c>
    </row>
    <row r="234" ht="15" spans="1:5">
      <c r="A234" s="3" t="s">
        <v>896</v>
      </c>
      <c r="B234" s="3" t="s">
        <v>914</v>
      </c>
      <c r="C234" s="3" t="s">
        <v>997</v>
      </c>
      <c r="D234" s="3" t="s">
        <v>73</v>
      </c>
      <c r="E234" s="3" t="s">
        <v>73</v>
      </c>
    </row>
    <row r="235" ht="15" spans="1:5">
      <c r="A235" s="3" t="s">
        <v>896</v>
      </c>
      <c r="B235" s="3" t="s">
        <v>914</v>
      </c>
      <c r="C235" s="3" t="s">
        <v>998</v>
      </c>
      <c r="D235" s="3" t="s">
        <v>999</v>
      </c>
      <c r="E235" s="3" t="s">
        <v>999</v>
      </c>
    </row>
    <row r="236" ht="15" spans="1:5">
      <c r="A236" s="3" t="s">
        <v>896</v>
      </c>
      <c r="B236" s="3" t="s">
        <v>914</v>
      </c>
      <c r="C236" s="3" t="s">
        <v>1000</v>
      </c>
      <c r="D236" s="3" t="s">
        <v>1001</v>
      </c>
      <c r="E236" s="3" t="s">
        <v>1001</v>
      </c>
    </row>
    <row r="237" ht="15" spans="1:5">
      <c r="A237" s="3" t="s">
        <v>896</v>
      </c>
      <c r="B237" s="3" t="s">
        <v>914</v>
      </c>
      <c r="C237" s="3" t="s">
        <v>1002</v>
      </c>
      <c r="D237" s="3" t="s">
        <v>1003</v>
      </c>
      <c r="E237" s="3" t="s">
        <v>1003</v>
      </c>
    </row>
    <row r="238" ht="15" spans="1:5">
      <c r="A238" s="3" t="s">
        <v>896</v>
      </c>
      <c r="B238" s="3" t="s">
        <v>914</v>
      </c>
      <c r="C238" s="3" t="s">
        <v>240</v>
      </c>
      <c r="D238" s="3" t="s">
        <v>241</v>
      </c>
      <c r="E238" s="3" t="s">
        <v>241</v>
      </c>
    </row>
    <row r="239" ht="15" spans="1:5">
      <c r="A239" s="3" t="s">
        <v>896</v>
      </c>
      <c r="B239" s="3" t="s">
        <v>914</v>
      </c>
      <c r="C239" s="3" t="s">
        <v>243</v>
      </c>
      <c r="D239" s="3" t="s">
        <v>244</v>
      </c>
      <c r="E239" s="3" t="s">
        <v>244</v>
      </c>
    </row>
    <row r="240" ht="15" spans="1:5">
      <c r="A240" s="3" t="s">
        <v>896</v>
      </c>
      <c r="B240" s="3" t="s">
        <v>914</v>
      </c>
      <c r="C240" s="3" t="s">
        <v>248</v>
      </c>
      <c r="D240" s="3" t="s">
        <v>249</v>
      </c>
      <c r="E240" s="3" t="s">
        <v>249</v>
      </c>
    </row>
    <row r="241" ht="15" spans="1:5">
      <c r="A241" s="3" t="s">
        <v>896</v>
      </c>
      <c r="B241" s="3" t="s">
        <v>914</v>
      </c>
      <c r="C241" s="3" t="s">
        <v>246</v>
      </c>
      <c r="D241" s="3" t="s">
        <v>247</v>
      </c>
      <c r="E241" s="3" t="s">
        <v>247</v>
      </c>
    </row>
    <row r="242" ht="15" spans="1:5">
      <c r="A242" s="3" t="s">
        <v>896</v>
      </c>
      <c r="B242" s="3" t="s">
        <v>914</v>
      </c>
      <c r="C242" s="3" t="s">
        <v>250</v>
      </c>
      <c r="D242" s="3" t="s">
        <v>251</v>
      </c>
      <c r="E242" s="3" t="s">
        <v>251</v>
      </c>
    </row>
    <row r="243" ht="15" spans="1:5">
      <c r="A243" s="3" t="s">
        <v>896</v>
      </c>
      <c r="B243" s="3" t="s">
        <v>911</v>
      </c>
      <c r="C243" s="3" t="s">
        <v>912</v>
      </c>
      <c r="D243" s="3" t="s">
        <v>127</v>
      </c>
      <c r="E243" s="3" t="s">
        <v>127</v>
      </c>
    </row>
    <row r="244" ht="15" spans="1:5">
      <c r="A244" s="3" t="s">
        <v>896</v>
      </c>
      <c r="B244" s="3" t="s">
        <v>799</v>
      </c>
      <c r="C244" s="3" t="s">
        <v>1004</v>
      </c>
      <c r="D244" s="3" t="s">
        <v>1005</v>
      </c>
      <c r="E244" s="3" t="s">
        <v>1005</v>
      </c>
    </row>
    <row r="245" ht="15" spans="1:5">
      <c r="A245" s="3" t="s">
        <v>896</v>
      </c>
      <c r="B245" s="3" t="s">
        <v>799</v>
      </c>
      <c r="C245" s="3" t="s">
        <v>273</v>
      </c>
      <c r="D245" s="3" t="s">
        <v>1006</v>
      </c>
      <c r="E245" s="3" t="s">
        <v>1006</v>
      </c>
    </row>
    <row r="246" ht="15" spans="1:5">
      <c r="A246" s="3" t="s">
        <v>896</v>
      </c>
      <c r="B246" s="3" t="s">
        <v>329</v>
      </c>
      <c r="C246" s="3" t="s">
        <v>1007</v>
      </c>
      <c r="D246" s="3" t="s">
        <v>393</v>
      </c>
      <c r="E246" s="3" t="s">
        <v>393</v>
      </c>
    </row>
    <row r="247" ht="15" spans="1:5">
      <c r="A247" s="3" t="s">
        <v>896</v>
      </c>
      <c r="B247" s="3" t="s">
        <v>387</v>
      </c>
      <c r="C247" s="3" t="s">
        <v>483</v>
      </c>
      <c r="D247" s="3" t="s">
        <v>484</v>
      </c>
      <c r="E247" s="3" t="s">
        <v>484</v>
      </c>
    </row>
    <row r="248" ht="15" spans="1:5">
      <c r="A248" s="3" t="s">
        <v>896</v>
      </c>
      <c r="B248" s="3" t="s">
        <v>387</v>
      </c>
      <c r="C248" s="3" t="s">
        <v>403</v>
      </c>
      <c r="D248" s="3" t="s">
        <v>404</v>
      </c>
      <c r="E248" s="3" t="s">
        <v>404</v>
      </c>
    </row>
    <row r="249" ht="15" spans="1:5">
      <c r="A249" s="3" t="s">
        <v>896</v>
      </c>
      <c r="B249" s="3" t="s">
        <v>444</v>
      </c>
      <c r="C249" s="3" t="s">
        <v>560</v>
      </c>
      <c r="D249" s="3" t="s">
        <v>561</v>
      </c>
      <c r="E249" s="3" t="s">
        <v>561</v>
      </c>
    </row>
    <row r="250" ht="15" spans="1:5">
      <c r="A250" s="3" t="s">
        <v>896</v>
      </c>
      <c r="B250" s="3" t="s">
        <v>914</v>
      </c>
      <c r="C250" s="3" t="s">
        <v>1008</v>
      </c>
      <c r="D250" s="3" t="s">
        <v>1009</v>
      </c>
      <c r="E250" s="3" t="s">
        <v>1009</v>
      </c>
    </row>
    <row r="251" ht="15" spans="1:5">
      <c r="A251" s="3" t="s">
        <v>896</v>
      </c>
      <c r="B251" s="3" t="s">
        <v>329</v>
      </c>
      <c r="C251" s="3" t="s">
        <v>594</v>
      </c>
      <c r="D251" s="3" t="s">
        <v>595</v>
      </c>
      <c r="E251" s="3" t="s">
        <v>595</v>
      </c>
    </row>
    <row r="252" ht="15" spans="1:5">
      <c r="A252" s="3" t="s">
        <v>896</v>
      </c>
      <c r="B252" s="3" t="s">
        <v>329</v>
      </c>
      <c r="C252" s="3" t="s">
        <v>592</v>
      </c>
      <c r="D252" s="3" t="s">
        <v>593</v>
      </c>
      <c r="E252" s="3" t="s">
        <v>593</v>
      </c>
    </row>
    <row r="253" ht="15" spans="1:5">
      <c r="A253" s="3" t="s">
        <v>896</v>
      </c>
      <c r="B253" s="3" t="s">
        <v>914</v>
      </c>
      <c r="C253" s="3" t="s">
        <v>1010</v>
      </c>
      <c r="D253" s="3" t="s">
        <v>1011</v>
      </c>
      <c r="E253" s="3" t="s">
        <v>1011</v>
      </c>
    </row>
    <row r="254" ht="15" spans="1:5">
      <c r="A254" s="3" t="s">
        <v>896</v>
      </c>
      <c r="B254" s="3" t="s">
        <v>444</v>
      </c>
      <c r="C254" s="3" t="s">
        <v>590</v>
      </c>
      <c r="D254" s="3" t="s">
        <v>591</v>
      </c>
      <c r="E254" s="3" t="s">
        <v>591</v>
      </c>
    </row>
    <row r="255" ht="15" spans="1:5">
      <c r="A255" s="3" t="s">
        <v>896</v>
      </c>
      <c r="B255" s="3" t="s">
        <v>914</v>
      </c>
      <c r="C255" s="3" t="s">
        <v>237</v>
      </c>
      <c r="D255" s="3" t="s">
        <v>238</v>
      </c>
      <c r="E255" s="3" t="s">
        <v>238</v>
      </c>
    </row>
    <row r="256" ht="15" spans="1:5">
      <c r="A256" s="3" t="s">
        <v>896</v>
      </c>
      <c r="B256" s="3" t="s">
        <v>396</v>
      </c>
      <c r="C256" s="3" t="s">
        <v>596</v>
      </c>
      <c r="D256" s="3" t="s">
        <v>597</v>
      </c>
      <c r="E256" s="3" t="s">
        <v>597</v>
      </c>
    </row>
    <row r="257" ht="15" spans="1:5">
      <c r="A257" s="3" t="s">
        <v>896</v>
      </c>
      <c r="B257" s="3" t="s">
        <v>914</v>
      </c>
      <c r="C257" s="3" t="s">
        <v>1012</v>
      </c>
      <c r="D257" s="3" t="s">
        <v>224</v>
      </c>
      <c r="E257" s="3" t="s">
        <v>224</v>
      </c>
    </row>
    <row r="258" ht="15" spans="1:5">
      <c r="A258" s="3" t="s">
        <v>896</v>
      </c>
      <c r="B258" s="3" t="s">
        <v>914</v>
      </c>
      <c r="C258" s="3" t="s">
        <v>1013</v>
      </c>
      <c r="D258" s="3" t="s">
        <v>226</v>
      </c>
      <c r="E258" s="3" t="s">
        <v>226</v>
      </c>
    </row>
    <row r="259" ht="15" spans="1:5">
      <c r="A259" s="3" t="s">
        <v>896</v>
      </c>
      <c r="B259" s="3" t="s">
        <v>914</v>
      </c>
      <c r="C259" s="3" t="s">
        <v>1014</v>
      </c>
      <c r="D259" s="3" t="s">
        <v>1015</v>
      </c>
      <c r="E259" s="3" t="s">
        <v>1015</v>
      </c>
    </row>
    <row r="260" ht="15" spans="1:5">
      <c r="A260" s="3" t="s">
        <v>896</v>
      </c>
      <c r="B260" s="3" t="s">
        <v>914</v>
      </c>
      <c r="C260" s="3" t="s">
        <v>266</v>
      </c>
      <c r="D260" s="3" t="s">
        <v>267</v>
      </c>
      <c r="E260" s="3" t="s">
        <v>267</v>
      </c>
    </row>
    <row r="261" ht="15" spans="1:5">
      <c r="A261" s="3" t="s">
        <v>896</v>
      </c>
      <c r="B261" s="3" t="s">
        <v>914</v>
      </c>
      <c r="C261" s="3" t="s">
        <v>268</v>
      </c>
      <c r="D261" s="3" t="s">
        <v>269</v>
      </c>
      <c r="E261" s="3" t="s">
        <v>269</v>
      </c>
    </row>
    <row r="262" ht="15" spans="1:5">
      <c r="A262" s="3" t="s">
        <v>896</v>
      </c>
      <c r="B262" s="3" t="s">
        <v>914</v>
      </c>
      <c r="C262" s="3" t="s">
        <v>256</v>
      </c>
      <c r="D262" s="3" t="s">
        <v>257</v>
      </c>
      <c r="E262" s="3" t="s">
        <v>257</v>
      </c>
    </row>
    <row r="263" ht="15" spans="1:5">
      <c r="A263" s="3" t="s">
        <v>896</v>
      </c>
      <c r="B263" s="3" t="s">
        <v>914</v>
      </c>
      <c r="C263" s="3" t="s">
        <v>254</v>
      </c>
      <c r="D263" s="3" t="s">
        <v>255</v>
      </c>
      <c r="E263" s="3" t="s">
        <v>255</v>
      </c>
    </row>
    <row r="264" ht="15" spans="1:5">
      <c r="A264" s="3" t="s">
        <v>896</v>
      </c>
      <c r="B264" s="3" t="s">
        <v>914</v>
      </c>
      <c r="C264" s="3" t="s">
        <v>260</v>
      </c>
      <c r="D264" s="3" t="s">
        <v>261</v>
      </c>
      <c r="E264" s="3" t="s">
        <v>261</v>
      </c>
    </row>
    <row r="265" ht="15" spans="1:5">
      <c r="A265" s="3" t="s">
        <v>896</v>
      </c>
      <c r="B265" s="3" t="s">
        <v>914</v>
      </c>
      <c r="C265" s="3" t="s">
        <v>262</v>
      </c>
      <c r="D265" s="3" t="s">
        <v>263</v>
      </c>
      <c r="E265" s="3" t="s">
        <v>263</v>
      </c>
    </row>
    <row r="266" ht="15" spans="1:5">
      <c r="A266" s="3" t="s">
        <v>896</v>
      </c>
      <c r="B266" s="3" t="s">
        <v>387</v>
      </c>
      <c r="C266" s="3" t="s">
        <v>600</v>
      </c>
      <c r="D266" s="3" t="s">
        <v>601</v>
      </c>
      <c r="E266" s="3" t="s">
        <v>601</v>
      </c>
    </row>
    <row r="267" ht="15" spans="1:5">
      <c r="A267" s="3" t="s">
        <v>896</v>
      </c>
      <c r="B267" s="3" t="s">
        <v>387</v>
      </c>
      <c r="C267" s="3" t="s">
        <v>603</v>
      </c>
      <c r="D267" s="3" t="s">
        <v>604</v>
      </c>
      <c r="E267" s="3" t="s">
        <v>604</v>
      </c>
    </row>
    <row r="268" ht="15" spans="1:5">
      <c r="A268" s="3" t="s">
        <v>896</v>
      </c>
      <c r="B268" s="3" t="s">
        <v>379</v>
      </c>
      <c r="C268" s="3" t="s">
        <v>1016</v>
      </c>
      <c r="D268" s="3" t="s">
        <v>606</v>
      </c>
      <c r="E268" s="3" t="s">
        <v>606</v>
      </c>
    </row>
    <row r="269" ht="15" spans="1:5">
      <c r="A269" s="3" t="s">
        <v>896</v>
      </c>
      <c r="B269" s="3" t="s">
        <v>387</v>
      </c>
      <c r="C269" s="3" t="s">
        <v>607</v>
      </c>
      <c r="D269" s="3" t="s">
        <v>608</v>
      </c>
      <c r="E269" s="3" t="s">
        <v>608</v>
      </c>
    </row>
    <row r="270" ht="15" spans="1:5">
      <c r="A270" s="3" t="s">
        <v>896</v>
      </c>
      <c r="B270" s="3" t="s">
        <v>347</v>
      </c>
      <c r="C270" s="3" t="s">
        <v>598</v>
      </c>
      <c r="D270" s="3" t="s">
        <v>599</v>
      </c>
      <c r="E270" s="3" t="s">
        <v>599</v>
      </c>
    </row>
    <row r="271" ht="15" spans="1:5">
      <c r="A271" s="3" t="s">
        <v>896</v>
      </c>
      <c r="B271" s="3" t="s">
        <v>914</v>
      </c>
      <c r="C271" s="3" t="s">
        <v>1017</v>
      </c>
      <c r="D271" s="3" t="s">
        <v>253</v>
      </c>
      <c r="E271" s="3" t="s">
        <v>253</v>
      </c>
    </row>
    <row r="272" ht="15" spans="1:5">
      <c r="A272" s="3" t="s">
        <v>896</v>
      </c>
      <c r="B272" s="3" t="s">
        <v>914</v>
      </c>
      <c r="C272" s="3" t="s">
        <v>264</v>
      </c>
      <c r="D272" s="3" t="s">
        <v>265</v>
      </c>
      <c r="E272" s="3" t="s">
        <v>265</v>
      </c>
    </row>
    <row r="273" ht="15" spans="1:5">
      <c r="A273" s="3" t="s">
        <v>896</v>
      </c>
      <c r="B273" s="3" t="s">
        <v>914</v>
      </c>
      <c r="C273" s="3" t="s">
        <v>270</v>
      </c>
      <c r="D273" s="3" t="s">
        <v>271</v>
      </c>
      <c r="E273" s="3" t="s">
        <v>271</v>
      </c>
    </row>
    <row r="274" ht="15" spans="1:5">
      <c r="A274" s="3" t="s">
        <v>896</v>
      </c>
      <c r="B274" s="3" t="s">
        <v>914</v>
      </c>
      <c r="C274" s="3" t="s">
        <v>258</v>
      </c>
      <c r="D274" s="3" t="s">
        <v>259</v>
      </c>
      <c r="E274" s="3" t="s">
        <v>259</v>
      </c>
    </row>
    <row r="275" ht="15" spans="1:5">
      <c r="A275" s="3" t="s">
        <v>896</v>
      </c>
      <c r="B275" s="3" t="s">
        <v>914</v>
      </c>
      <c r="C275" s="3" t="s">
        <v>1018</v>
      </c>
      <c r="D275" s="3" t="s">
        <v>274</v>
      </c>
      <c r="E275" s="3" t="s">
        <v>274</v>
      </c>
    </row>
    <row r="276" ht="15" spans="1:5">
      <c r="A276" s="3" t="s">
        <v>896</v>
      </c>
      <c r="B276" s="3" t="s">
        <v>914</v>
      </c>
      <c r="C276" s="3" t="s">
        <v>275</v>
      </c>
      <c r="D276" s="3" t="s">
        <v>276</v>
      </c>
      <c r="E276" s="3" t="s">
        <v>276</v>
      </c>
    </row>
    <row r="277" ht="15" spans="1:5">
      <c r="A277" s="3" t="s">
        <v>896</v>
      </c>
      <c r="B277" s="3" t="s">
        <v>914</v>
      </c>
      <c r="C277" s="3" t="s">
        <v>277</v>
      </c>
      <c r="D277" s="3" t="s">
        <v>278</v>
      </c>
      <c r="E277" s="3" t="s">
        <v>278</v>
      </c>
    </row>
    <row r="278" ht="15" spans="1:5">
      <c r="A278" s="3" t="s">
        <v>896</v>
      </c>
      <c r="B278" s="3" t="s">
        <v>914</v>
      </c>
      <c r="C278" s="3" t="s">
        <v>279</v>
      </c>
      <c r="D278" s="3" t="s">
        <v>280</v>
      </c>
      <c r="E278" s="3" t="s">
        <v>280</v>
      </c>
    </row>
    <row r="279" ht="15" spans="1:5">
      <c r="A279" s="3" t="s">
        <v>896</v>
      </c>
      <c r="B279" s="3" t="s">
        <v>914</v>
      </c>
      <c r="C279" s="3" t="s">
        <v>281</v>
      </c>
      <c r="D279" s="3" t="s">
        <v>282</v>
      </c>
      <c r="E279" s="3" t="s">
        <v>282</v>
      </c>
    </row>
    <row r="280" ht="15" spans="1:5">
      <c r="A280" s="3" t="s">
        <v>896</v>
      </c>
      <c r="B280" s="3" t="s">
        <v>914</v>
      </c>
      <c r="C280" s="3" t="s">
        <v>283</v>
      </c>
      <c r="D280" s="3" t="s">
        <v>284</v>
      </c>
      <c r="E280" s="3" t="s">
        <v>284</v>
      </c>
    </row>
    <row r="281" ht="15" spans="1:5">
      <c r="A281" s="3" t="s">
        <v>896</v>
      </c>
      <c r="B281" s="3" t="s">
        <v>914</v>
      </c>
      <c r="C281" s="3" t="s">
        <v>286</v>
      </c>
      <c r="D281" s="3" t="s">
        <v>287</v>
      </c>
      <c r="E281" s="3" t="s">
        <v>287</v>
      </c>
    </row>
    <row r="282" ht="15" spans="1:5">
      <c r="A282" s="3" t="s">
        <v>896</v>
      </c>
      <c r="B282" s="3" t="s">
        <v>914</v>
      </c>
      <c r="C282" s="3" t="s">
        <v>289</v>
      </c>
      <c r="D282" s="3" t="s">
        <v>290</v>
      </c>
      <c r="E282" s="3" t="s">
        <v>290</v>
      </c>
    </row>
    <row r="283" ht="15" spans="1:5">
      <c r="A283" s="3" t="s">
        <v>896</v>
      </c>
      <c r="B283" s="3" t="s">
        <v>914</v>
      </c>
      <c r="C283" s="3" t="s">
        <v>293</v>
      </c>
      <c r="D283" s="3" t="s">
        <v>1019</v>
      </c>
      <c r="E283" s="3" t="s">
        <v>1019</v>
      </c>
    </row>
    <row r="284" ht="15" spans="1:5">
      <c r="A284" s="3" t="s">
        <v>896</v>
      </c>
      <c r="B284" s="3" t="s">
        <v>914</v>
      </c>
      <c r="C284" s="3" t="s">
        <v>291</v>
      </c>
      <c r="D284" s="3" t="s">
        <v>1020</v>
      </c>
      <c r="E284" s="3" t="s">
        <v>1020</v>
      </c>
    </row>
    <row r="285" ht="15" spans="1:5">
      <c r="A285" s="3" t="s">
        <v>896</v>
      </c>
      <c r="B285" s="3" t="s">
        <v>914</v>
      </c>
      <c r="C285" s="3" t="s">
        <v>292</v>
      </c>
      <c r="D285" s="3" t="s">
        <v>1021</v>
      </c>
      <c r="E285" s="3" t="s">
        <v>1021</v>
      </c>
    </row>
    <row r="286" ht="15" spans="1:5">
      <c r="A286" s="3" t="s">
        <v>896</v>
      </c>
      <c r="B286" s="3" t="s">
        <v>914</v>
      </c>
      <c r="C286" s="3" t="s">
        <v>301</v>
      </c>
      <c r="D286" s="3" t="s">
        <v>1022</v>
      </c>
      <c r="E286" s="3" t="s">
        <v>1022</v>
      </c>
    </row>
    <row r="287" ht="15" spans="1:5">
      <c r="A287" s="3" t="s">
        <v>896</v>
      </c>
      <c r="B287" s="3" t="s">
        <v>914</v>
      </c>
      <c r="C287" s="3" t="s">
        <v>295</v>
      </c>
      <c r="D287" s="3" t="s">
        <v>1023</v>
      </c>
      <c r="E287" s="3" t="s">
        <v>1023</v>
      </c>
    </row>
    <row r="288" ht="15" spans="1:5">
      <c r="A288" s="3" t="s">
        <v>896</v>
      </c>
      <c r="B288" s="3" t="s">
        <v>914</v>
      </c>
      <c r="C288" s="3" t="s">
        <v>302</v>
      </c>
      <c r="D288" s="3" t="s">
        <v>1024</v>
      </c>
      <c r="E288" s="3" t="s">
        <v>1024</v>
      </c>
    </row>
    <row r="289" ht="15" spans="1:5">
      <c r="A289" s="3" t="s">
        <v>896</v>
      </c>
      <c r="B289" s="3" t="s">
        <v>914</v>
      </c>
      <c r="C289" s="3" t="s">
        <v>294</v>
      </c>
      <c r="D289" s="3" t="s">
        <v>1025</v>
      </c>
      <c r="E289" s="3" t="s">
        <v>1025</v>
      </c>
    </row>
    <row r="290" ht="15" spans="1:5">
      <c r="A290" s="3" t="s">
        <v>896</v>
      </c>
      <c r="B290" s="3" t="s">
        <v>914</v>
      </c>
      <c r="C290" s="3" t="s">
        <v>298</v>
      </c>
      <c r="D290" s="3" t="s">
        <v>1026</v>
      </c>
      <c r="E290" s="3" t="s">
        <v>1026</v>
      </c>
    </row>
    <row r="291" ht="15" spans="1:5">
      <c r="A291" s="3" t="s">
        <v>896</v>
      </c>
      <c r="B291" s="3" t="s">
        <v>914</v>
      </c>
      <c r="C291" s="3" t="s">
        <v>297</v>
      </c>
      <c r="D291" s="3" t="s">
        <v>1027</v>
      </c>
      <c r="E291" s="3" t="s">
        <v>1027</v>
      </c>
    </row>
    <row r="292" ht="15" spans="1:5">
      <c r="A292" s="3" t="s">
        <v>896</v>
      </c>
      <c r="B292" s="3" t="s">
        <v>914</v>
      </c>
      <c r="C292" s="3" t="s">
        <v>300</v>
      </c>
      <c r="D292" s="3" t="s">
        <v>1028</v>
      </c>
      <c r="E292" s="3" t="s">
        <v>1028</v>
      </c>
    </row>
    <row r="293" ht="15" spans="1:5">
      <c r="A293" s="3" t="s">
        <v>896</v>
      </c>
      <c r="B293" s="3" t="s">
        <v>914</v>
      </c>
      <c r="C293" s="3" t="s">
        <v>296</v>
      </c>
      <c r="D293" s="3" t="s">
        <v>1029</v>
      </c>
      <c r="E293" s="3" t="s">
        <v>1029</v>
      </c>
    </row>
    <row r="294" ht="15" spans="1:5">
      <c r="A294" s="3" t="s">
        <v>896</v>
      </c>
      <c r="B294" s="3" t="s">
        <v>914</v>
      </c>
      <c r="C294" s="3" t="s">
        <v>299</v>
      </c>
      <c r="D294" s="3" t="s">
        <v>1030</v>
      </c>
      <c r="E294" s="3" t="s">
        <v>1030</v>
      </c>
    </row>
    <row r="295" ht="15" spans="1:5">
      <c r="A295" s="3" t="s">
        <v>896</v>
      </c>
      <c r="B295" s="3" t="s">
        <v>914</v>
      </c>
      <c r="C295" s="3" t="s">
        <v>303</v>
      </c>
      <c r="D295" s="3" t="s">
        <v>1031</v>
      </c>
      <c r="E295" s="3" t="s">
        <v>1031</v>
      </c>
    </row>
    <row r="296" ht="15" spans="1:5">
      <c r="A296" s="3" t="s">
        <v>896</v>
      </c>
      <c r="B296" s="3" t="s">
        <v>387</v>
      </c>
      <c r="C296" s="3" t="s">
        <v>609</v>
      </c>
      <c r="D296" s="3" t="s">
        <v>610</v>
      </c>
      <c r="E296" s="3" t="s">
        <v>610</v>
      </c>
    </row>
    <row r="297" ht="15" spans="1:5">
      <c r="A297" s="3" t="s">
        <v>896</v>
      </c>
      <c r="B297" s="3" t="s">
        <v>387</v>
      </c>
      <c r="C297" s="3" t="s">
        <v>611</v>
      </c>
      <c r="D297" s="3" t="s">
        <v>612</v>
      </c>
      <c r="E297" s="3" t="s">
        <v>612</v>
      </c>
    </row>
    <row r="298" ht="15" spans="1:5">
      <c r="A298" s="3" t="s">
        <v>896</v>
      </c>
      <c r="B298" s="3" t="s">
        <v>387</v>
      </c>
      <c r="C298" s="3" t="s">
        <v>613</v>
      </c>
      <c r="D298" s="3" t="s">
        <v>614</v>
      </c>
      <c r="E298" s="3" t="s">
        <v>614</v>
      </c>
    </row>
    <row r="299" ht="15" spans="1:5">
      <c r="A299" s="3" t="s">
        <v>896</v>
      </c>
      <c r="B299" s="3" t="s">
        <v>914</v>
      </c>
      <c r="C299" s="3" t="s">
        <v>304</v>
      </c>
      <c r="D299" s="3" t="s">
        <v>305</v>
      </c>
      <c r="E299" s="3" t="s">
        <v>305</v>
      </c>
    </row>
    <row r="300" ht="15" spans="1:5">
      <c r="A300" s="3" t="s">
        <v>896</v>
      </c>
      <c r="B300" s="3" t="s">
        <v>329</v>
      </c>
      <c r="C300" s="3" t="s">
        <v>615</v>
      </c>
      <c r="D300" s="3" t="s">
        <v>616</v>
      </c>
      <c r="E300" s="3" t="s">
        <v>616</v>
      </c>
    </row>
    <row r="301" ht="15" spans="1:5">
      <c r="A301" s="3" t="s">
        <v>896</v>
      </c>
      <c r="B301" s="3" t="s">
        <v>347</v>
      </c>
      <c r="C301" s="3" t="s">
        <v>617</v>
      </c>
      <c r="D301" s="3" t="s">
        <v>618</v>
      </c>
      <c r="E301" s="3" t="s">
        <v>618</v>
      </c>
    </row>
    <row r="302" ht="15" spans="1:5">
      <c r="A302" s="3" t="s">
        <v>896</v>
      </c>
      <c r="B302" s="3" t="s">
        <v>387</v>
      </c>
      <c r="C302" s="3" t="s">
        <v>619</v>
      </c>
      <c r="D302" s="3" t="s">
        <v>620</v>
      </c>
      <c r="E302" s="3" t="s">
        <v>620</v>
      </c>
    </row>
    <row r="303" ht="15" spans="1:5">
      <c r="A303" s="3" t="s">
        <v>896</v>
      </c>
      <c r="B303" s="3" t="s">
        <v>396</v>
      </c>
      <c r="C303" s="3" t="s">
        <v>621</v>
      </c>
      <c r="D303" s="3" t="s">
        <v>622</v>
      </c>
      <c r="E303" s="3" t="s">
        <v>622</v>
      </c>
    </row>
    <row r="304" ht="15" spans="1:5">
      <c r="A304" s="3" t="s">
        <v>896</v>
      </c>
      <c r="B304" s="3" t="s">
        <v>914</v>
      </c>
      <c r="C304" s="3" t="s">
        <v>1032</v>
      </c>
      <c r="D304" s="3" t="s">
        <v>1033</v>
      </c>
      <c r="E304" s="3" t="s">
        <v>1033</v>
      </c>
    </row>
    <row r="305" ht="15" spans="1:5">
      <c r="A305" s="3" t="s">
        <v>896</v>
      </c>
      <c r="B305" s="3" t="s">
        <v>914</v>
      </c>
      <c r="C305" s="3" t="s">
        <v>1034</v>
      </c>
      <c r="D305" s="3" t="s">
        <v>1035</v>
      </c>
      <c r="E305" s="3" t="s">
        <v>1035</v>
      </c>
    </row>
    <row r="306" ht="15" spans="1:5">
      <c r="A306" s="3" t="s">
        <v>896</v>
      </c>
      <c r="B306" s="3" t="s">
        <v>914</v>
      </c>
      <c r="C306" s="3" t="s">
        <v>1036</v>
      </c>
      <c r="D306" s="3" t="s">
        <v>1037</v>
      </c>
      <c r="E306" s="3" t="s">
        <v>1037</v>
      </c>
    </row>
    <row r="307" ht="15" spans="1:5">
      <c r="A307" s="3" t="s">
        <v>896</v>
      </c>
      <c r="B307" s="3" t="s">
        <v>914</v>
      </c>
      <c r="C307" s="3" t="s">
        <v>1038</v>
      </c>
      <c r="D307" s="3" t="s">
        <v>1039</v>
      </c>
      <c r="E307" s="3" t="s">
        <v>1039</v>
      </c>
    </row>
    <row r="308" ht="15" spans="1:5">
      <c r="A308" s="3" t="s">
        <v>896</v>
      </c>
      <c r="B308" s="3" t="s">
        <v>347</v>
      </c>
      <c r="C308" s="3" t="s">
        <v>623</v>
      </c>
      <c r="D308" s="3" t="s">
        <v>624</v>
      </c>
      <c r="E308" s="3" t="s">
        <v>624</v>
      </c>
    </row>
    <row r="309" ht="15" spans="1:5">
      <c r="A309" s="3" t="s">
        <v>896</v>
      </c>
      <c r="B309" s="3" t="s">
        <v>444</v>
      </c>
      <c r="C309" s="3" t="s">
        <v>625</v>
      </c>
      <c r="D309" s="3" t="s">
        <v>626</v>
      </c>
      <c r="E309" s="3" t="s">
        <v>626</v>
      </c>
    </row>
    <row r="310" ht="15" spans="1:5">
      <c r="A310" s="3" t="s">
        <v>896</v>
      </c>
      <c r="B310" s="3" t="s">
        <v>347</v>
      </c>
      <c r="C310" s="3" t="s">
        <v>635</v>
      </c>
      <c r="D310" s="3" t="s">
        <v>636</v>
      </c>
      <c r="E310" s="3" t="s">
        <v>636</v>
      </c>
    </row>
    <row r="311" ht="15" spans="1:5">
      <c r="A311" s="3" t="s">
        <v>896</v>
      </c>
      <c r="B311" s="3" t="s">
        <v>347</v>
      </c>
      <c r="C311" s="3" t="s">
        <v>633</v>
      </c>
      <c r="D311" s="3" t="s">
        <v>634</v>
      </c>
      <c r="E311" s="3" t="s">
        <v>634</v>
      </c>
    </row>
    <row r="312" ht="15" spans="1:5">
      <c r="A312" s="3" t="s">
        <v>896</v>
      </c>
      <c r="B312" s="3" t="s">
        <v>914</v>
      </c>
      <c r="C312" s="3" t="s">
        <v>308</v>
      </c>
      <c r="D312" s="3" t="s">
        <v>309</v>
      </c>
      <c r="E312" s="3" t="s">
        <v>309</v>
      </c>
    </row>
    <row r="313" ht="15" spans="1:5">
      <c r="A313" s="3" t="s">
        <v>896</v>
      </c>
      <c r="B313" s="3" t="s">
        <v>914</v>
      </c>
      <c r="C313" s="3" t="s">
        <v>306</v>
      </c>
      <c r="D313" s="3" t="s">
        <v>307</v>
      </c>
      <c r="E313" s="3" t="s">
        <v>307</v>
      </c>
    </row>
    <row r="314" ht="15" spans="1:5">
      <c r="A314" s="3" t="s">
        <v>896</v>
      </c>
      <c r="B314" s="3" t="s">
        <v>914</v>
      </c>
      <c r="C314" s="3" t="s">
        <v>1040</v>
      </c>
      <c r="D314" s="3" t="s">
        <v>1041</v>
      </c>
      <c r="E314" s="3" t="s">
        <v>1041</v>
      </c>
    </row>
    <row r="315" ht="15" spans="1:5">
      <c r="A315" s="3" t="s">
        <v>896</v>
      </c>
      <c r="B315" s="3" t="s">
        <v>914</v>
      </c>
      <c r="C315" s="3" t="s">
        <v>1042</v>
      </c>
      <c r="D315" s="3" t="s">
        <v>1043</v>
      </c>
      <c r="E315" s="3" t="s">
        <v>1043</v>
      </c>
    </row>
    <row r="316" ht="15" spans="1:5">
      <c r="A316" s="3" t="s">
        <v>896</v>
      </c>
      <c r="B316" s="3" t="s">
        <v>914</v>
      </c>
      <c r="C316" s="3" t="s">
        <v>1044</v>
      </c>
      <c r="D316" s="3" t="s">
        <v>1045</v>
      </c>
      <c r="E316" s="3" t="s">
        <v>1045</v>
      </c>
    </row>
    <row r="317" ht="15" spans="1:5">
      <c r="A317" s="3" t="s">
        <v>896</v>
      </c>
      <c r="B317" s="3" t="s">
        <v>914</v>
      </c>
      <c r="C317" s="3" t="s">
        <v>1046</v>
      </c>
      <c r="D317" s="3" t="s">
        <v>1047</v>
      </c>
      <c r="E317" s="3" t="s">
        <v>1047</v>
      </c>
    </row>
    <row r="318" ht="15" spans="1:5">
      <c r="A318" s="3" t="s">
        <v>896</v>
      </c>
      <c r="B318" s="3" t="s">
        <v>914</v>
      </c>
      <c r="C318" s="3" t="s">
        <v>1048</v>
      </c>
      <c r="D318" s="3" t="s">
        <v>1049</v>
      </c>
      <c r="E318" s="3" t="s">
        <v>1049</v>
      </c>
    </row>
    <row r="319" ht="15" spans="1:5">
      <c r="A319" s="3" t="s">
        <v>896</v>
      </c>
      <c r="B319" s="3" t="s">
        <v>914</v>
      </c>
      <c r="C319" s="3" t="s">
        <v>1050</v>
      </c>
      <c r="D319" s="3" t="s">
        <v>1051</v>
      </c>
      <c r="E319" s="3" t="s">
        <v>1051</v>
      </c>
    </row>
    <row r="320" ht="15" spans="1:5">
      <c r="A320" s="3" t="s">
        <v>896</v>
      </c>
      <c r="B320" s="3" t="s">
        <v>914</v>
      </c>
      <c r="C320" s="3" t="s">
        <v>1052</v>
      </c>
      <c r="D320" s="3" t="s">
        <v>1053</v>
      </c>
      <c r="E320" s="3" t="s">
        <v>1053</v>
      </c>
    </row>
    <row r="321" ht="15" spans="1:5">
      <c r="A321" s="3" t="s">
        <v>896</v>
      </c>
      <c r="B321" s="3" t="s">
        <v>914</v>
      </c>
      <c r="C321" s="3" t="s">
        <v>1054</v>
      </c>
      <c r="D321" s="3" t="s">
        <v>1055</v>
      </c>
      <c r="E321" s="3" t="s">
        <v>1055</v>
      </c>
    </row>
    <row r="322" s="1" customFormat="1" ht="15" spans="1:5">
      <c r="A322" s="3" t="s">
        <v>672</v>
      </c>
      <c r="B322" s="3" t="s">
        <v>673</v>
      </c>
      <c r="C322" s="3" t="s">
        <v>686</v>
      </c>
      <c r="D322" s="3" t="s">
        <v>687</v>
      </c>
      <c r="E322" s="3" t="s">
        <v>687</v>
      </c>
    </row>
  </sheetData>
  <autoFilter ref="A1:E32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UCMP-API-接口管理</vt:lpstr>
      <vt:lpstr>UCMP-接口管理</vt:lpstr>
      <vt:lpstr>UCMP-路由管理</vt:lpstr>
      <vt:lpstr>模块管理</vt:lpstr>
      <vt:lpstr>服务管理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SNX</cp:lastModifiedBy>
  <dcterms:created xsi:type="dcterms:W3CDTF">2026-06-05T11:26:18Z</dcterms:created>
  <dcterms:modified xsi:type="dcterms:W3CDTF">2026-06-05T13:39:21Z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EC18F2E022E44972800DB739B40FD870</vt:lpwstr>
  </property>
  <property fmtid="{D5CDD505-2E9C-101B-9397-08002B2CF9AE}" pid="3" name="KSOProductBuildVer">
    <vt:lpwstr>2052-11.8.6.11719</vt:lpwstr>
  </property>
</Properties>
</file>