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Videos\Collection Fiche with VBA\"/>
    </mc:Choice>
  </mc:AlternateContent>
  <xr:revisionPtr revIDLastSave="0" documentId="13_ncr:1_{77A48DFB-E040-4088-A969-13519E1C76C0}" xr6:coauthVersionLast="47" xr6:coauthVersionMax="47" xr10:uidLastSave="{00000000-0000-0000-0000-000000000000}"/>
  <bookViews>
    <workbookView xWindow="-108" yWindow="-108" windowWidth="23256" windowHeight="12456" xr2:uid="{5E5E5401-F44B-472D-B2BA-4625E45F865A}"/>
  </bookViews>
  <sheets>
    <sheet name="1" sheetId="3" r:id="rId1"/>
    <sheet name="2" sheetId="4" r:id="rId2"/>
    <sheet name="3" sheetId="5" r:id="rId3"/>
    <sheet name="4" sheetId="6" r:id="rId4"/>
    <sheet name="5" sheetId="7" r:id="rId5"/>
    <sheet name="6" sheetId="8" r:id="rId6"/>
    <sheet name="7" sheetId="9" r:id="rId7"/>
    <sheet name="8" sheetId="10" r:id="rId8"/>
    <sheet name="9" sheetId="11" r:id="rId9"/>
    <sheet name="10" sheetId="12" r:id="rId10"/>
    <sheet name="11" sheetId="13" r:id="rId11"/>
    <sheet name="12" sheetId="14" r:id="rId12"/>
    <sheet name="13" sheetId="15" r:id="rId13"/>
    <sheet name="14" sheetId="16" r:id="rId14"/>
    <sheet name="15" sheetId="17" r:id="rId15"/>
    <sheet name="16" sheetId="18" r:id="rId16"/>
    <sheet name="17" sheetId="19" r:id="rId17"/>
    <sheet name="18" sheetId="20" r:id="rId18"/>
    <sheet name="19" sheetId="21" r:id="rId19"/>
    <sheet name="20" sheetId="22" r:id="rId20"/>
    <sheet name="21" sheetId="23" r:id="rId21"/>
    <sheet name="22" sheetId="24" r:id="rId22"/>
    <sheet name="23" sheetId="25" r:id="rId23"/>
    <sheet name="24" sheetId="26" r:id="rId24"/>
    <sheet name="25" sheetId="27" r:id="rId25"/>
    <sheet name="26" sheetId="28" r:id="rId26"/>
    <sheet name="27" sheetId="29" r:id="rId27"/>
    <sheet name="28" sheetId="30" r:id="rId28"/>
    <sheet name="29" sheetId="31" r:id="rId29"/>
    <sheet name="30" sheetId="32" r:id="rId30"/>
    <sheet name="31" sheetId="33" r:id="rId31"/>
    <sheet name="32" sheetId="34" r:id="rId32"/>
    <sheet name="33" sheetId="35" r:id="rId33"/>
    <sheet name="34" sheetId="36" r:id="rId34"/>
    <sheet name="35" sheetId="37" r:id="rId35"/>
    <sheet name="36" sheetId="38" r:id="rId36"/>
    <sheet name="37" sheetId="39" r:id="rId37"/>
    <sheet name="38" sheetId="40" r:id="rId38"/>
    <sheet name="39" sheetId="41" r:id="rId39"/>
    <sheet name="40" sheetId="42" r:id="rId40"/>
    <sheet name="41" sheetId="43" r:id="rId41"/>
    <sheet name="42" sheetId="44" r:id="rId42"/>
    <sheet name="43" sheetId="45" r:id="rId43"/>
    <sheet name="44" sheetId="46" r:id="rId44"/>
    <sheet name="45" sheetId="47" r:id="rId45"/>
    <sheet name="46" sheetId="48" r:id="rId46"/>
    <sheet name="47" sheetId="49" r:id="rId47"/>
    <sheet name="48" sheetId="50" r:id="rId48"/>
    <sheet name="49" sheetId="51" r:id="rId49"/>
    <sheet name="50" sheetId="52" r:id="rId50"/>
    <sheet name="51" sheetId="53" r:id="rId51"/>
    <sheet name="52" sheetId="54" r:id="rId52"/>
    <sheet name="53" sheetId="55" r:id="rId53"/>
    <sheet name="54" sheetId="56" r:id="rId54"/>
    <sheet name="55" sheetId="57" r:id="rId55"/>
    <sheet name="56" sheetId="58" r:id="rId56"/>
    <sheet name="57" sheetId="59" r:id="rId57"/>
    <sheet name="58" sheetId="60" r:id="rId58"/>
    <sheet name="59" sheetId="61" r:id="rId59"/>
    <sheet name="60" sheetId="62" r:id="rId60"/>
    <sheet name="61" sheetId="63" r:id="rId61"/>
    <sheet name="62" sheetId="64" r:id="rId62"/>
    <sheet name="63" sheetId="65" r:id="rId63"/>
    <sheet name="64" sheetId="66" r:id="rId64"/>
    <sheet name="65" sheetId="67" r:id="rId65"/>
    <sheet name="66" sheetId="68" r:id="rId66"/>
    <sheet name="67" sheetId="69" r:id="rId67"/>
    <sheet name="68" sheetId="70" r:id="rId68"/>
    <sheet name="69" sheetId="71" r:id="rId69"/>
    <sheet name="70" sheetId="72" r:id="rId70"/>
    <sheet name="71" sheetId="73" r:id="rId71"/>
    <sheet name="72" sheetId="74" r:id="rId72"/>
    <sheet name="73" sheetId="75" r:id="rId73"/>
    <sheet name="74" sheetId="76" r:id="rId74"/>
    <sheet name="75" sheetId="77" r:id="rId75"/>
    <sheet name="76" sheetId="78" r:id="rId76"/>
    <sheet name="77" sheetId="79" r:id="rId77"/>
    <sheet name="78" sheetId="80" r:id="rId78"/>
    <sheet name="79" sheetId="81" r:id="rId79"/>
    <sheet name="80" sheetId="82" r:id="rId80"/>
    <sheet name="81" sheetId="83" r:id="rId81"/>
    <sheet name="82" sheetId="84" r:id="rId82"/>
    <sheet name="83" sheetId="85" r:id="rId83"/>
    <sheet name="84" sheetId="86" r:id="rId84"/>
    <sheet name="85" sheetId="87" r:id="rId85"/>
    <sheet name="86" sheetId="88" r:id="rId86"/>
    <sheet name="87" sheetId="89" r:id="rId87"/>
    <sheet name="88" sheetId="90" r:id="rId88"/>
    <sheet name="89" sheetId="91" r:id="rId89"/>
    <sheet name="90" sheetId="92" r:id="rId90"/>
    <sheet name="91" sheetId="93" r:id="rId91"/>
    <sheet name="92" sheetId="94" r:id="rId92"/>
    <sheet name="93" sheetId="95" r:id="rId93"/>
    <sheet name="94" sheetId="96" r:id="rId94"/>
    <sheet name="95" sheetId="97" r:id="rId95"/>
    <sheet name="96" sheetId="98" r:id="rId96"/>
    <sheet name="97" sheetId="99" r:id="rId97"/>
    <sheet name="98" sheetId="100" r:id="rId98"/>
    <sheet name="99" sheetId="101" r:id="rId99"/>
    <sheet name="100" sheetId="102" r:id="rId100"/>
  </sheets>
  <definedNames>
    <definedName name="_xlnm._FilterDatabase" localSheetId="0" hidden="1">'1'!$J$5:$J$6</definedName>
    <definedName name="_xlnm._FilterDatabase" localSheetId="9" hidden="1">'10'!$J$5:$J$6</definedName>
    <definedName name="_xlnm._FilterDatabase" localSheetId="99" hidden="1">'100'!$J$5:$J$6</definedName>
    <definedName name="_xlnm._FilterDatabase" localSheetId="10" hidden="1">'11'!$J$5:$J$6</definedName>
    <definedName name="_xlnm._FilterDatabase" localSheetId="11" hidden="1">'12'!$J$5:$J$6</definedName>
    <definedName name="_xlnm._FilterDatabase" localSheetId="12" hidden="1">'13'!$J$5:$J$6</definedName>
    <definedName name="_xlnm._FilterDatabase" localSheetId="13" hidden="1">'14'!$J$5:$J$6</definedName>
    <definedName name="_xlnm._FilterDatabase" localSheetId="14" hidden="1">'15'!$J$5:$J$6</definedName>
    <definedName name="_xlnm._FilterDatabase" localSheetId="15" hidden="1">'16'!$J$5:$J$6</definedName>
    <definedName name="_xlnm._FilterDatabase" localSheetId="16" hidden="1">'17'!$J$5:$J$6</definedName>
    <definedName name="_xlnm._FilterDatabase" localSheetId="17" hidden="1">'18'!$J$5:$J$6</definedName>
    <definedName name="_xlnm._FilterDatabase" localSheetId="18" hidden="1">'19'!$J$5:$J$6</definedName>
    <definedName name="_xlnm._FilterDatabase" localSheetId="1" hidden="1">'2'!$J$5:$J$6</definedName>
    <definedName name="_xlnm._FilterDatabase" localSheetId="19" hidden="1">'20'!$J$5:$J$6</definedName>
    <definedName name="_xlnm._FilterDatabase" localSheetId="20" hidden="1">'21'!$J$5:$J$6</definedName>
    <definedName name="_xlnm._FilterDatabase" localSheetId="21" hidden="1">'22'!$J$5:$J$6</definedName>
    <definedName name="_xlnm._FilterDatabase" localSheetId="22" hidden="1">'23'!$J$5:$J$6</definedName>
    <definedName name="_xlnm._FilterDatabase" localSheetId="23" hidden="1">'24'!$J$5:$J$6</definedName>
    <definedName name="_xlnm._FilterDatabase" localSheetId="24" hidden="1">'25'!$J$5:$J$6</definedName>
    <definedName name="_xlnm._FilterDatabase" localSheetId="25" hidden="1">'26'!$J$5:$J$6</definedName>
    <definedName name="_xlnm._FilterDatabase" localSheetId="26" hidden="1">'27'!$J$5:$J$6</definedName>
    <definedName name="_xlnm._FilterDatabase" localSheetId="27" hidden="1">'28'!$J$5:$J$6</definedName>
    <definedName name="_xlnm._FilterDatabase" localSheetId="28" hidden="1">'29'!$J$5:$J$6</definedName>
    <definedName name="_xlnm._FilterDatabase" localSheetId="2" hidden="1">'3'!$J$5:$J$6</definedName>
    <definedName name="_xlnm._FilterDatabase" localSheetId="29" hidden="1">'30'!$J$5:$J$6</definedName>
    <definedName name="_xlnm._FilterDatabase" localSheetId="30" hidden="1">'31'!$J$5:$J$6</definedName>
    <definedName name="_xlnm._FilterDatabase" localSheetId="31" hidden="1">'32'!$J$5:$J$6</definedName>
    <definedName name="_xlnm._FilterDatabase" localSheetId="32" hidden="1">'33'!$J$5:$J$6</definedName>
    <definedName name="_xlnm._FilterDatabase" localSheetId="33" hidden="1">'34'!$J$5:$J$6</definedName>
    <definedName name="_xlnm._FilterDatabase" localSheetId="34" hidden="1">'35'!$J$5:$J$6</definedName>
    <definedName name="_xlnm._FilterDatabase" localSheetId="35" hidden="1">'36'!$J$5:$J$6</definedName>
    <definedName name="_xlnm._FilterDatabase" localSheetId="36" hidden="1">'37'!$J$5:$J$6</definedName>
    <definedName name="_xlnm._FilterDatabase" localSheetId="37" hidden="1">'38'!$J$5:$J$6</definedName>
    <definedName name="_xlnm._FilterDatabase" localSheetId="38" hidden="1">'39'!$J$5:$J$6</definedName>
    <definedName name="_xlnm._FilterDatabase" localSheetId="3" hidden="1">'4'!$J$5:$J$6</definedName>
    <definedName name="_xlnm._FilterDatabase" localSheetId="39" hidden="1">'40'!$J$5:$J$6</definedName>
    <definedName name="_xlnm._FilterDatabase" localSheetId="40" hidden="1">'41'!$J$5:$J$6</definedName>
    <definedName name="_xlnm._FilterDatabase" localSheetId="41" hidden="1">'42'!$J$5:$J$6</definedName>
    <definedName name="_xlnm._FilterDatabase" localSheetId="42" hidden="1">'43'!$J$5:$J$6</definedName>
    <definedName name="_xlnm._FilterDatabase" localSheetId="43" hidden="1">'44'!$J$5:$J$6</definedName>
    <definedName name="_xlnm._FilterDatabase" localSheetId="44" hidden="1">'45'!$J$5:$J$6</definedName>
    <definedName name="_xlnm._FilterDatabase" localSheetId="45" hidden="1">'46'!$J$5:$J$6</definedName>
    <definedName name="_xlnm._FilterDatabase" localSheetId="46" hidden="1">'47'!$J$5:$J$6</definedName>
    <definedName name="_xlnm._FilterDatabase" localSheetId="47" hidden="1">'48'!$J$5:$J$6</definedName>
    <definedName name="_xlnm._FilterDatabase" localSheetId="48" hidden="1">'49'!$J$5:$J$6</definedName>
    <definedName name="_xlnm._FilterDatabase" localSheetId="4" hidden="1">'5'!$J$5:$J$6</definedName>
    <definedName name="_xlnm._FilterDatabase" localSheetId="49" hidden="1">'50'!$J$5:$J$6</definedName>
    <definedName name="_xlnm._FilterDatabase" localSheetId="50" hidden="1">'51'!$J$5:$J$6</definedName>
    <definedName name="_xlnm._FilterDatabase" localSheetId="51" hidden="1">'52'!$J$5:$J$6</definedName>
    <definedName name="_xlnm._FilterDatabase" localSheetId="52" hidden="1">'53'!$J$5:$J$6</definedName>
    <definedName name="_xlnm._FilterDatabase" localSheetId="53" hidden="1">'54'!$J$5:$J$6</definedName>
    <definedName name="_xlnm._FilterDatabase" localSheetId="54" hidden="1">'55'!$J$5:$J$6</definedName>
    <definedName name="_xlnm._FilterDatabase" localSheetId="55" hidden="1">'56'!$J$5:$J$6</definedName>
    <definedName name="_xlnm._FilterDatabase" localSheetId="56" hidden="1">'57'!$J$5:$J$6</definedName>
    <definedName name="_xlnm._FilterDatabase" localSheetId="57" hidden="1">'58'!$J$5:$J$6</definedName>
    <definedName name="_xlnm._FilterDatabase" localSheetId="58" hidden="1">'59'!$J$5:$J$6</definedName>
    <definedName name="_xlnm._FilterDatabase" localSheetId="5" hidden="1">'6'!$J$5:$J$6</definedName>
    <definedName name="_xlnm._FilterDatabase" localSheetId="59" hidden="1">'60'!$J$5:$J$6</definedName>
    <definedName name="_xlnm._FilterDatabase" localSheetId="60" hidden="1">'61'!$J$5:$J$6</definedName>
    <definedName name="_xlnm._FilterDatabase" localSheetId="61" hidden="1">'62'!$J$5:$J$6</definedName>
    <definedName name="_xlnm._FilterDatabase" localSheetId="62" hidden="1">'63'!$J$5:$J$6</definedName>
    <definedName name="_xlnm._FilterDatabase" localSheetId="63" hidden="1">'64'!$J$5:$J$6</definedName>
    <definedName name="_xlnm._FilterDatabase" localSheetId="64" hidden="1">'65'!$J$5:$J$6</definedName>
    <definedName name="_xlnm._FilterDatabase" localSheetId="65" hidden="1">'66'!$J$5:$J$6</definedName>
    <definedName name="_xlnm._FilterDatabase" localSheetId="66" hidden="1">'67'!$J$5:$J$6</definedName>
    <definedName name="_xlnm._FilterDatabase" localSheetId="67" hidden="1">'68'!$J$5:$J$6</definedName>
    <definedName name="_xlnm._FilterDatabase" localSheetId="68" hidden="1">'69'!$J$5:$J$6</definedName>
    <definedName name="_xlnm._FilterDatabase" localSheetId="6" hidden="1">'7'!$J$5:$J$6</definedName>
    <definedName name="_xlnm._FilterDatabase" localSheetId="69" hidden="1">'70'!$J$5:$J$6</definedName>
    <definedName name="_xlnm._FilterDatabase" localSheetId="70" hidden="1">'71'!$J$5:$J$6</definedName>
    <definedName name="_xlnm._FilterDatabase" localSheetId="71" hidden="1">'72'!$J$5:$J$6</definedName>
    <definedName name="_xlnm._FilterDatabase" localSheetId="72" hidden="1">'73'!$J$5:$J$6</definedName>
    <definedName name="_xlnm._FilterDatabase" localSheetId="73" hidden="1">'74'!$J$5:$J$6</definedName>
    <definedName name="_xlnm._FilterDatabase" localSheetId="74" hidden="1">'75'!$J$5:$J$6</definedName>
    <definedName name="_xlnm._FilterDatabase" localSheetId="75" hidden="1">'76'!$J$5:$J$6</definedName>
    <definedName name="_xlnm._FilterDatabase" localSheetId="76" hidden="1">'77'!$J$5:$J$6</definedName>
    <definedName name="_xlnm._FilterDatabase" localSheetId="77" hidden="1">'78'!$J$5:$J$6</definedName>
    <definedName name="_xlnm._FilterDatabase" localSheetId="78" hidden="1">'79'!$J$5:$J$6</definedName>
    <definedName name="_xlnm._FilterDatabase" localSheetId="7" hidden="1">'8'!$J$5:$J$6</definedName>
    <definedName name="_xlnm._FilterDatabase" localSheetId="79" hidden="1">'80'!$J$5:$J$6</definedName>
    <definedName name="_xlnm._FilterDatabase" localSheetId="80" hidden="1">'81'!$J$5:$J$6</definedName>
    <definedName name="_xlnm._FilterDatabase" localSheetId="81" hidden="1">'82'!$J$5:$J$6</definedName>
    <definedName name="_xlnm._FilterDatabase" localSheetId="82" hidden="1">'83'!$J$5:$J$6</definedName>
    <definedName name="_xlnm._FilterDatabase" localSheetId="83" hidden="1">'84'!$J$5:$J$6</definedName>
    <definedName name="_xlnm._FilterDatabase" localSheetId="84" hidden="1">'85'!$J$5:$J$6</definedName>
    <definedName name="_xlnm._FilterDatabase" localSheetId="85" hidden="1">'86'!$J$5:$J$6</definedName>
    <definedName name="_xlnm._FilterDatabase" localSheetId="86" hidden="1">'87'!$J$5:$J$6</definedName>
    <definedName name="_xlnm._FilterDatabase" localSheetId="87" hidden="1">'88'!$J$5:$J$6</definedName>
    <definedName name="_xlnm._FilterDatabase" localSheetId="88" hidden="1">'89'!$J$5:$J$6</definedName>
    <definedName name="_xlnm._FilterDatabase" localSheetId="8" hidden="1">'9'!$J$5:$J$6</definedName>
    <definedName name="_xlnm._FilterDatabase" localSheetId="89" hidden="1">'90'!$J$5:$J$6</definedName>
    <definedName name="_xlnm._FilterDatabase" localSheetId="90" hidden="1">'91'!$J$5:$J$6</definedName>
    <definedName name="_xlnm._FilterDatabase" localSheetId="91" hidden="1">'92'!$J$5:$J$6</definedName>
    <definedName name="_xlnm._FilterDatabase" localSheetId="92" hidden="1">'93'!$J$5:$J$6</definedName>
    <definedName name="_xlnm._FilterDatabase" localSheetId="93" hidden="1">'94'!$J$5:$J$6</definedName>
    <definedName name="_xlnm._FilterDatabase" localSheetId="94" hidden="1">'95'!$J$5:$J$6</definedName>
    <definedName name="_xlnm._FilterDatabase" localSheetId="95" hidden="1">'96'!$J$5:$J$6</definedName>
    <definedName name="_xlnm._FilterDatabase" localSheetId="96" hidden="1">'97'!$J$5:$J$6</definedName>
    <definedName name="_xlnm._FilterDatabase" localSheetId="97" hidden="1">'98'!$J$5:$J$6</definedName>
    <definedName name="_xlnm._FilterDatabase" localSheetId="98" hidden="1">'99'!$J$5:$J$6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<sst xmlns="http://schemas.openxmlformats.org/spreadsheetml/2006/main" count="2800" uniqueCount="25">
  <si>
    <t>Secteur d'activité</t>
  </si>
  <si>
    <t>telephone</t>
  </si>
  <si>
    <t>CRITERE DE RECEVABILITE</t>
  </si>
  <si>
    <t>Entreprise en phase d’amorçage</t>
  </si>
  <si>
    <t>Entreprise en phase de croissance</t>
  </si>
  <si>
    <t>PME à fort potentiel de croissance</t>
  </si>
  <si>
    <t>CRITERE DE D'ELIGIBILITE</t>
  </si>
  <si>
    <t>Denomination sociale de la MPME</t>
  </si>
  <si>
    <t>Nom et Prénoms du Promoteur</t>
  </si>
  <si>
    <t xml:space="preserve">IFU Fourni </t>
  </si>
  <si>
    <t>RCCM Fourni</t>
  </si>
  <si>
    <t>Fiche de présentation Fourni</t>
  </si>
  <si>
    <t>Bussiness Plan Fourni</t>
  </si>
  <si>
    <t>agro-industrie</t>
  </si>
  <si>
    <t>industrie légère (BTP, textile, menuiserie, etc.)</t>
  </si>
  <si>
    <t>industries créatives et culturelles</t>
  </si>
  <si>
    <t>services à haute valeur ajoutée (transport, logistique, tourisme, numérique, etc.)</t>
  </si>
  <si>
    <t>services et industries pour une ville durable (économie circulaire, assainissement, gestion des déchets, etc.)</t>
  </si>
  <si>
    <t>Phase</t>
  </si>
  <si>
    <t>Nombre d'annés d'existence active compris entre 0 et 3 ans</t>
  </si>
  <si>
    <t>Nombre d'annés d'existence active compris entre 0 et 5 ans</t>
  </si>
  <si>
    <t>Nombre d'annés d'existence active au moins 3 ans</t>
  </si>
  <si>
    <t>Chiffre d'Affaire 2023 compris entre 70 millions et 1 millard de FCFA</t>
  </si>
  <si>
    <t>Chiffre d'Affaire 2023 compris entre 20 millions et 80 millions de FCFA</t>
  </si>
  <si>
    <t>Chiffre d'Affaire 2023 compris entre 0 et 30 millions de FCFA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</si>
</sst>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84903-F7E6-4B7A-BC1A-CEF19D839464}">
  <sheetPr codeName="Feuil3"/>
  <dimension ref="A2:T62"/>
  <sheetViews>
    <sheetView tabSelected="1" topLeftCell="B1" workbookViewId="0">
      <selection activeCell="I10" sqref="I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56CD19A9-3C22-4042-8CFD-63264BEF6A5B}">
      <formula1>$T$7:$T$62</formula1>
    </dataValidation>
    <dataValidation type="list" allowBlank="1" showInputMessage="1" showErrorMessage="1" sqref="J5:J6 M5:M6 P5:P6" xr:uid="{35B5125C-C892-4317-866C-0A21AFBFCAC2}">
      <formula1>$S$7:$S$11</formula1>
    </dataValidation>
    <dataValidation type="list" allowBlank="1" showInputMessage="1" showErrorMessage="1" sqref="H5:H6" xr:uid="{B0F778C9-910E-49ED-9C79-9B3A55E37709}">
      <formula1>$T$7:$T$9</formula1>
    </dataValidation>
    <dataValidation type="list" allowBlank="1" showInputMessage="1" showErrorMessage="1" sqref="K5:K6" xr:uid="{B5B926EB-AD80-4C8E-B8CC-D17B4CCD12C1}">
      <formula1>$T$7:$T$11</formula1>
    </dataValidation>
    <dataValidation type="list" allowBlank="1" showInputMessage="1" showErrorMessage="1" sqref="N6" xr:uid="{37A98E5A-6668-4ECC-85BE-F53A32A44563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A9248-922A-48FE-91B2-ADCBCE64C34D}">
  <sheetPr codeName="Feuil12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118C98CA-E682-4101-BC0A-AD2599774CFC}">
      <formula1>$T$7:$T$62</formula1>
    </dataValidation>
    <dataValidation type="list" allowBlank="1" showInputMessage="1" showErrorMessage="1" sqref="J5:J6 M5:M6 P5:P6" xr:uid="{7CB6FD08-B14A-45C0-877E-023B00368491}">
      <formula1>$S$7:$S$11</formula1>
    </dataValidation>
    <dataValidation type="list" allowBlank="1" showInputMessage="1" showErrorMessage="1" sqref="H5:H6" xr:uid="{5088B5EB-7F81-4967-9DE8-59E9F737E96C}">
      <formula1>$T$7:$T$9</formula1>
    </dataValidation>
    <dataValidation type="list" allowBlank="1" showInputMessage="1" showErrorMessage="1" sqref="K5:K6" xr:uid="{92F2898A-99F6-4D1D-B52A-959E5024B54E}">
      <formula1>$T$7:$T$11</formula1>
    </dataValidation>
    <dataValidation type="list" allowBlank="1" showInputMessage="1" showErrorMessage="1" sqref="N6" xr:uid="{38D805F6-2982-447D-B44B-10D8CEF98A8C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1E8B6-0299-4770-8F51-0F6719F6186F}">
  <sheetPr codeName="Feuil102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8471891E-EEB2-4C00-AA47-8BCDFE295FB5}">
      <formula1>$T$7:$T$62</formula1>
    </dataValidation>
    <dataValidation type="list" allowBlank="1" showInputMessage="1" showErrorMessage="1" sqref="J5:J6 M5:M6 P5:P6" xr:uid="{30FA9A60-A47A-426F-A66A-8FF7F7FDB26A}">
      <formula1>$S$7:$S$11</formula1>
    </dataValidation>
    <dataValidation type="list" allowBlank="1" showInputMessage="1" showErrorMessage="1" sqref="H5:H6" xr:uid="{356E3E54-5DC1-4858-8F74-217749AD3EA9}">
      <formula1>$T$7:$T$9</formula1>
    </dataValidation>
    <dataValidation type="list" allowBlank="1" showInputMessage="1" showErrorMessage="1" sqref="K5:K6" xr:uid="{4BBFDC71-F578-44BF-9C86-20E7A2A24CCD}">
      <formula1>$T$7:$T$11</formula1>
    </dataValidation>
    <dataValidation type="list" allowBlank="1" showInputMessage="1" showErrorMessage="1" sqref="N6" xr:uid="{20930F08-885D-481A-BEE2-E83FA8623634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B69F2-0578-4A11-817B-728C52697DE6}">
  <sheetPr codeName="Feuil13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35D49F6A-AD9F-46E1-B7F9-A94D3F2D23DE}">
      <formula1>$T$7:$T$62</formula1>
    </dataValidation>
    <dataValidation type="list" allowBlank="1" showInputMessage="1" showErrorMessage="1" sqref="J5:J6 M5:M6 P5:P6" xr:uid="{8FF4E24C-09A2-4F59-A5BC-509EBD656E86}">
      <formula1>$S$7:$S$11</formula1>
    </dataValidation>
    <dataValidation type="list" allowBlank="1" showInputMessage="1" showErrorMessage="1" sqref="H5:H6" xr:uid="{C9877DEC-9459-48F9-8297-08CFF8DA81DE}">
      <formula1>$T$7:$T$9</formula1>
    </dataValidation>
    <dataValidation type="list" allowBlank="1" showInputMessage="1" showErrorMessage="1" sqref="K5:K6" xr:uid="{0DFE39CC-2F8E-44A1-BDB6-F4BE3A395B6F}">
      <formula1>$T$7:$T$11</formula1>
    </dataValidation>
    <dataValidation type="list" allowBlank="1" showInputMessage="1" showErrorMessage="1" sqref="N6" xr:uid="{7D64F4D3-1A10-4455-B546-436CA2AF5457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9B002-9BB5-404C-BA13-9211EE55EE4A}">
  <sheetPr codeName="Feuil14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02524237-2D99-4766-8D75-649C47483A9D}">
      <formula1>$T$7:$T$62</formula1>
    </dataValidation>
    <dataValidation type="list" allowBlank="1" showInputMessage="1" showErrorMessage="1" sqref="J5:J6 M5:M6 P5:P6" xr:uid="{5C375C03-6CEA-4EB5-B15E-A4ED24629CB6}">
      <formula1>$S$7:$S$11</formula1>
    </dataValidation>
    <dataValidation type="list" allowBlank="1" showInputMessage="1" showErrorMessage="1" sqref="H5:H6" xr:uid="{57E6F39A-3C5D-4B89-A740-8CA4A5B4F6A6}">
      <formula1>$T$7:$T$9</formula1>
    </dataValidation>
    <dataValidation type="list" allowBlank="1" showInputMessage="1" showErrorMessage="1" sqref="K5:K6" xr:uid="{28787B64-E896-4D7C-A6E5-60C341F0E58F}">
      <formula1>$T$7:$T$11</formula1>
    </dataValidation>
    <dataValidation type="list" allowBlank="1" showInputMessage="1" showErrorMessage="1" sqref="N6" xr:uid="{3E824605-1A31-47C9-B9B1-F5186507DD6E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39A1F-9982-442B-B9FE-D9E4B6175303}">
  <sheetPr codeName="Feuil15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393BDEBC-BB64-41B2-ADB5-E80FF551A911}">
      <formula1>$T$7:$T$62</formula1>
    </dataValidation>
    <dataValidation type="list" allowBlank="1" showInputMessage="1" showErrorMessage="1" sqref="J5:J6 M5:M6 P5:P6" xr:uid="{DF33D267-6C4E-492D-AE9D-B18C4609682D}">
      <formula1>$S$7:$S$11</formula1>
    </dataValidation>
    <dataValidation type="list" allowBlank="1" showInputMessage="1" showErrorMessage="1" sqref="H5:H6" xr:uid="{B85B1FA4-6984-4326-866A-D2B1E98514DF}">
      <formula1>$T$7:$T$9</formula1>
    </dataValidation>
    <dataValidation type="list" allowBlank="1" showInputMessage="1" showErrorMessage="1" sqref="K5:K6" xr:uid="{0546D2D6-4D29-4B55-8541-CF69EC210E3E}">
      <formula1>$T$7:$T$11</formula1>
    </dataValidation>
    <dataValidation type="list" allowBlank="1" showInputMessage="1" showErrorMessage="1" sqref="N6" xr:uid="{454B9257-EFF1-4E45-89DE-947D5E64A4B8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B7ACD-AE8C-4F5E-A7C2-C5A962B3001F}">
  <sheetPr codeName="Feuil16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AD73EC3E-1ECF-4A75-B33D-07E6FF2BCD00}">
      <formula1>$T$7:$T$62</formula1>
    </dataValidation>
    <dataValidation type="list" allowBlank="1" showInputMessage="1" showErrorMessage="1" sqref="J5:J6 M5:M6 P5:P6" xr:uid="{82D93B8B-3DDE-4911-AFC5-93B611A56111}">
      <formula1>$S$7:$S$11</formula1>
    </dataValidation>
    <dataValidation type="list" allowBlank="1" showInputMessage="1" showErrorMessage="1" sqref="H5:H6" xr:uid="{B8390275-92C1-443A-B8F9-D63FCCF79551}">
      <formula1>$T$7:$T$9</formula1>
    </dataValidation>
    <dataValidation type="list" allowBlank="1" showInputMessage="1" showErrorMessage="1" sqref="K5:K6" xr:uid="{2FEB7BBA-7A3B-41A8-9B4D-AB35691CB409}">
      <formula1>$T$7:$T$11</formula1>
    </dataValidation>
    <dataValidation type="list" allowBlank="1" showInputMessage="1" showErrorMessage="1" sqref="N6" xr:uid="{A8D8C3BB-CC4D-4153-AD71-87512E96627A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C3F5-226A-41FB-8F07-430DAABC2EC1}">
  <sheetPr codeName="Feuil17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0306C549-E689-4D07-94B9-9043FFFA2887}">
      <formula1>$T$7:$T$62</formula1>
    </dataValidation>
    <dataValidation type="list" allowBlank="1" showInputMessage="1" showErrorMessage="1" sqref="J5:J6 M5:M6 P5:P6" xr:uid="{01DF8313-A717-4A3B-8BCE-2EB64763F58B}">
      <formula1>$S$7:$S$11</formula1>
    </dataValidation>
    <dataValidation type="list" allowBlank="1" showInputMessage="1" showErrorMessage="1" sqref="H5:H6" xr:uid="{B3E53EB6-E79C-4704-B963-BED2B549D8DB}">
      <formula1>$T$7:$T$9</formula1>
    </dataValidation>
    <dataValidation type="list" allowBlank="1" showInputMessage="1" showErrorMessage="1" sqref="K5:K6" xr:uid="{6EC58C7B-B65E-4B72-952D-320BEF2E5685}">
      <formula1>$T$7:$T$11</formula1>
    </dataValidation>
    <dataValidation type="list" allowBlank="1" showInputMessage="1" showErrorMessage="1" sqref="N6" xr:uid="{159D183A-091D-4EF2-BE70-4C5FA2C026D2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60999-F007-40F5-8B50-08C369E31EF3}">
  <sheetPr codeName="Feuil18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57F1770A-A0EA-47D6-9CAE-31DD93388846}">
      <formula1>$T$7:$T$62</formula1>
    </dataValidation>
    <dataValidation type="list" allowBlank="1" showInputMessage="1" showErrorMessage="1" sqref="J5:J6 M5:M6 P5:P6" xr:uid="{19934A19-0789-4D18-8061-C4CE865A0916}">
      <formula1>$S$7:$S$11</formula1>
    </dataValidation>
    <dataValidation type="list" allowBlank="1" showInputMessage="1" showErrorMessage="1" sqref="H5:H6" xr:uid="{528BB881-2A03-443B-AFA9-CBAA4E0688C3}">
      <formula1>$T$7:$T$9</formula1>
    </dataValidation>
    <dataValidation type="list" allowBlank="1" showInputMessage="1" showErrorMessage="1" sqref="K5:K6" xr:uid="{83236B1C-CE60-4BEA-BF8A-CF75EB530F85}">
      <formula1>$T$7:$T$11</formula1>
    </dataValidation>
    <dataValidation type="list" allowBlank="1" showInputMessage="1" showErrorMessage="1" sqref="N6" xr:uid="{FB177F55-DC0C-4E86-B5DB-7D813B0AB61F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82B19-2EAF-4F90-BE92-F433A0C49FE2}">
  <sheetPr codeName="Feuil19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2BF8E1A1-7D09-420D-AE6E-49402E6BABC6}">
      <formula1>$T$7:$T$62</formula1>
    </dataValidation>
    <dataValidation type="list" allowBlank="1" showInputMessage="1" showErrorMessage="1" sqref="J5:J6 M5:M6 P5:P6" xr:uid="{145E9C0B-D16F-4D81-B174-93AA6E9441A9}">
      <formula1>$S$7:$S$11</formula1>
    </dataValidation>
    <dataValidation type="list" allowBlank="1" showInputMessage="1" showErrorMessage="1" sqref="H5:H6" xr:uid="{807751A6-D839-462C-ADED-F7AA34B68462}">
      <formula1>$T$7:$T$9</formula1>
    </dataValidation>
    <dataValidation type="list" allowBlank="1" showInputMessage="1" showErrorMessage="1" sqref="K5:K6" xr:uid="{B3B78D04-4CA4-4D55-AE89-E449D173E164}">
      <formula1>$T$7:$T$11</formula1>
    </dataValidation>
    <dataValidation type="list" allowBlank="1" showInputMessage="1" showErrorMessage="1" sqref="N6" xr:uid="{9085F726-3D3D-46C8-926D-A4FC2D323BF7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184C6-4487-430D-9FAA-D92F45B4B986}">
  <sheetPr codeName="Feuil20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065C9BD5-BB69-4593-9758-F9AADACB52AA}">
      <formula1>$T$7:$T$62</formula1>
    </dataValidation>
    <dataValidation type="list" allowBlank="1" showInputMessage="1" showErrorMessage="1" sqref="J5:J6 M5:M6 P5:P6" xr:uid="{1C35F8CE-4CEE-4BE1-AC7D-A41C162AF002}">
      <formula1>$S$7:$S$11</formula1>
    </dataValidation>
    <dataValidation type="list" allowBlank="1" showInputMessage="1" showErrorMessage="1" sqref="H5:H6" xr:uid="{632AE3EE-7675-4479-AB49-1B3EF813B9B7}">
      <formula1>$T$7:$T$9</formula1>
    </dataValidation>
    <dataValidation type="list" allowBlank="1" showInputMessage="1" showErrorMessage="1" sqref="K5:K6" xr:uid="{91A42A83-F720-483A-B71F-1C188B265E13}">
      <formula1>$T$7:$T$11</formula1>
    </dataValidation>
    <dataValidation type="list" allowBlank="1" showInputMessage="1" showErrorMessage="1" sqref="N6" xr:uid="{224A68AC-A3D2-4C66-A87A-3736FC7B17CA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81038-F627-4D75-8944-EB84AB28B1A0}">
  <sheetPr codeName="Feuil21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D3B0D96B-ECBE-416D-ADDA-4283724AFCBC}">
      <formula1>$T$7:$T$62</formula1>
    </dataValidation>
    <dataValidation type="list" allowBlank="1" showInputMessage="1" showErrorMessage="1" sqref="J5:J6 M5:M6 P5:P6" xr:uid="{330DE3F1-21E8-4D82-A108-322498A70E8A}">
      <formula1>$S$7:$S$11</formula1>
    </dataValidation>
    <dataValidation type="list" allowBlank="1" showInputMessage="1" showErrorMessage="1" sqref="H5:H6" xr:uid="{EB94BDD6-71EA-451E-84D9-D69294761DF7}">
      <formula1>$T$7:$T$9</formula1>
    </dataValidation>
    <dataValidation type="list" allowBlank="1" showInputMessage="1" showErrorMessage="1" sqref="K5:K6" xr:uid="{B7B9AED1-55B7-4CBF-96C5-2F628D60E2C0}">
      <formula1>$T$7:$T$11</formula1>
    </dataValidation>
    <dataValidation type="list" allowBlank="1" showInputMessage="1" showErrorMessage="1" sqref="N6" xr:uid="{70D69656-F13B-4B57-B778-8FCE8178B751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C1C6C-B6C9-43B2-83AD-0E44CD874667}">
  <sheetPr codeName="Feuil4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2155CC77-AF0A-4F0B-A455-09502B5E0099}">
      <formula1>$T$7:$T$62</formula1>
    </dataValidation>
    <dataValidation type="list" allowBlank="1" showInputMessage="1" showErrorMessage="1" sqref="J5:J6 M5:M6 P5:P6" xr:uid="{AFBDE16C-47F4-4F5B-950F-9E357D4018F2}">
      <formula1>$S$7:$S$11</formula1>
    </dataValidation>
    <dataValidation type="list" allowBlank="1" showInputMessage="1" showErrorMessage="1" sqref="H5:H6" xr:uid="{40A6BE09-37D3-4983-88C7-3C40F97592D8}">
      <formula1>$T$7:$T$9</formula1>
    </dataValidation>
    <dataValidation type="list" allowBlank="1" showInputMessage="1" showErrorMessage="1" sqref="K5:K6" xr:uid="{D05FF33D-E1AD-4B47-85B0-843477684C45}">
      <formula1>$T$7:$T$11</formula1>
    </dataValidation>
    <dataValidation type="list" allowBlank="1" showInputMessage="1" showErrorMessage="1" sqref="N6" xr:uid="{D990534E-E775-4692-8412-454A3AAAEF63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4FFD6-89BC-446D-BF4E-B5ACBAB1AFD0}">
  <sheetPr codeName="Feuil22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32C5DA47-C21F-40B2-BECB-5E3D62B4B7FC}">
      <formula1>$T$7:$T$62</formula1>
    </dataValidation>
    <dataValidation type="list" allowBlank="1" showInputMessage="1" showErrorMessage="1" sqref="J5:J6 M5:M6 P5:P6" xr:uid="{21A05D6A-9589-46F4-8CC8-D6996EFA7E5D}">
      <formula1>$S$7:$S$11</formula1>
    </dataValidation>
    <dataValidation type="list" allowBlank="1" showInputMessage="1" showErrorMessage="1" sqref="H5:H6" xr:uid="{C839235B-B8A6-411C-9EC1-AE33C6605798}">
      <formula1>$T$7:$T$9</formula1>
    </dataValidation>
    <dataValidation type="list" allowBlank="1" showInputMessage="1" showErrorMessage="1" sqref="K5:K6" xr:uid="{A58B6283-64DE-473C-8C5F-EDECF0B1DC71}">
      <formula1>$T$7:$T$11</formula1>
    </dataValidation>
    <dataValidation type="list" allowBlank="1" showInputMessage="1" showErrorMessage="1" sqref="N6" xr:uid="{2B244FCE-1EA3-4482-9F1B-FB7E99992A18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615CB-9319-4785-9287-1F6425A6DE51}">
  <sheetPr codeName="Feuil23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6F776EBE-28A5-4308-A532-15BB6C506CFA}">
      <formula1>$T$7:$T$62</formula1>
    </dataValidation>
    <dataValidation type="list" allowBlank="1" showInputMessage="1" showErrorMessage="1" sqref="J5:J6 M5:M6 P5:P6" xr:uid="{FA82D3F8-1BB8-44BE-A504-B3311A383462}">
      <formula1>$S$7:$S$11</formula1>
    </dataValidation>
    <dataValidation type="list" allowBlank="1" showInputMessage="1" showErrorMessage="1" sqref="H5:H6" xr:uid="{8FC044C2-AFDF-428D-ACC8-2A41266ED0F1}">
      <formula1>$T$7:$T$9</formula1>
    </dataValidation>
    <dataValidation type="list" allowBlank="1" showInputMessage="1" showErrorMessage="1" sqref="K5:K6" xr:uid="{2B5148A6-ACCF-4175-9E62-2749148B339C}">
      <formula1>$T$7:$T$11</formula1>
    </dataValidation>
    <dataValidation type="list" allowBlank="1" showInputMessage="1" showErrorMessage="1" sqref="N6" xr:uid="{6B85CDF2-8FEA-4577-9298-2DEFB18A1EC9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3404C-8DB1-4C26-9D5C-AF6A3130E444}">
  <sheetPr codeName="Feuil24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880F993B-23C1-4F59-B08D-F79F47F1C7B4}">
      <formula1>$T$7:$T$62</formula1>
    </dataValidation>
    <dataValidation type="list" allowBlank="1" showInputMessage="1" showErrorMessage="1" sqref="J5:J6 M5:M6 P5:P6" xr:uid="{8DCD0245-D6ED-48EC-BD54-4C9110D48D06}">
      <formula1>$S$7:$S$11</formula1>
    </dataValidation>
    <dataValidation type="list" allowBlank="1" showInputMessage="1" showErrorMessage="1" sqref="H5:H6" xr:uid="{1A45F4E3-3713-49EB-A3A3-107344DEC2E5}">
      <formula1>$T$7:$T$9</formula1>
    </dataValidation>
    <dataValidation type="list" allowBlank="1" showInputMessage="1" showErrorMessage="1" sqref="K5:K6" xr:uid="{F764FE85-EA2D-4008-87CA-58DC1A8382BA}">
      <formula1>$T$7:$T$11</formula1>
    </dataValidation>
    <dataValidation type="list" allowBlank="1" showInputMessage="1" showErrorMessage="1" sqref="N6" xr:uid="{E203A9E2-4715-41D5-986F-8BE1EF8918F7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7C19C-A298-4ACD-9872-0876CF9A7A21}">
  <sheetPr codeName="Feuil25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1B6A6239-09D2-4543-A8C3-3F4ECBF1AD85}">
      <formula1>$T$7:$T$62</formula1>
    </dataValidation>
    <dataValidation type="list" allowBlank="1" showInputMessage="1" showErrorMessage="1" sqref="J5:J6 M5:M6 P5:P6" xr:uid="{2A771202-3AA5-484D-8B87-78D3B36800BD}">
      <formula1>$S$7:$S$11</formula1>
    </dataValidation>
    <dataValidation type="list" allowBlank="1" showInputMessage="1" showErrorMessage="1" sqref="H5:H6" xr:uid="{702F4C13-3B36-4FFE-A3ED-8F9F4FDAE7DD}">
      <formula1>$T$7:$T$9</formula1>
    </dataValidation>
    <dataValidation type="list" allowBlank="1" showInputMessage="1" showErrorMessage="1" sqref="K5:K6" xr:uid="{FF628749-67D4-4C66-B497-0AB7B096C69D}">
      <formula1>$T$7:$T$11</formula1>
    </dataValidation>
    <dataValidation type="list" allowBlank="1" showInputMessage="1" showErrorMessage="1" sqref="N6" xr:uid="{8AF13A30-CCD4-4B17-BECA-C9E5E24EADC8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F8C9-3B9F-40D9-BE7C-C71D8F950DC2}">
  <sheetPr codeName="Feuil26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56414543-3C86-418A-A024-D300226B607C}">
      <formula1>$T$7:$T$62</formula1>
    </dataValidation>
    <dataValidation type="list" allowBlank="1" showInputMessage="1" showErrorMessage="1" sqref="J5:J6 M5:M6 P5:P6" xr:uid="{24672EE4-1492-4F72-A7EE-643FE9447593}">
      <formula1>$S$7:$S$11</formula1>
    </dataValidation>
    <dataValidation type="list" allowBlank="1" showInputMessage="1" showErrorMessage="1" sqref="H5:H6" xr:uid="{F71D1A2B-9AEC-4FFB-BC3C-E3C973ED1B22}">
      <formula1>$T$7:$T$9</formula1>
    </dataValidation>
    <dataValidation type="list" allowBlank="1" showInputMessage="1" showErrorMessage="1" sqref="K5:K6" xr:uid="{1F5D9658-617D-4E45-B799-74FF2380A2EA}">
      <formula1>$T$7:$T$11</formula1>
    </dataValidation>
    <dataValidation type="list" allowBlank="1" showInputMessage="1" showErrorMessage="1" sqref="N6" xr:uid="{9BE49417-E56A-4BC2-AE12-DA6B28A442FF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C34AB-9376-46AB-BFF3-A9282B58E57C}">
  <sheetPr codeName="Feuil27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B18779CF-1332-48DE-AD4C-3175C7AB61A3}">
      <formula1>$T$7:$T$62</formula1>
    </dataValidation>
    <dataValidation type="list" allowBlank="1" showInputMessage="1" showErrorMessage="1" sqref="J5:J6 M5:M6 P5:P6" xr:uid="{6BECCE2E-0306-45EE-B987-CA1DDDAE62DD}">
      <formula1>$S$7:$S$11</formula1>
    </dataValidation>
    <dataValidation type="list" allowBlank="1" showInputMessage="1" showErrorMessage="1" sqref="H5:H6" xr:uid="{2FF7C5C1-5DB6-4787-B15F-04C3B7122D3A}">
      <formula1>$T$7:$T$9</formula1>
    </dataValidation>
    <dataValidation type="list" allowBlank="1" showInputMessage="1" showErrorMessage="1" sqref="K5:K6" xr:uid="{FD09F17D-F572-47D9-BE1E-52791B6517F2}">
      <formula1>$T$7:$T$11</formula1>
    </dataValidation>
    <dataValidation type="list" allowBlank="1" showInputMessage="1" showErrorMessage="1" sqref="N6" xr:uid="{091AFE48-2366-4B6B-B87B-0613398E3B17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20CD0-1CC9-428D-A3A7-945A1CAB7569}">
  <sheetPr codeName="Feuil28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6014FB13-122B-4E3D-915F-8AE6DFE13DB4}">
      <formula1>$T$7:$T$62</formula1>
    </dataValidation>
    <dataValidation type="list" allowBlank="1" showInputMessage="1" showErrorMessage="1" sqref="J5:J6 M5:M6 P5:P6" xr:uid="{32D550AD-1407-4CB8-9063-AF29B4C139AF}">
      <formula1>$S$7:$S$11</formula1>
    </dataValidation>
    <dataValidation type="list" allowBlank="1" showInputMessage="1" showErrorMessage="1" sqref="H5:H6" xr:uid="{6563F9E2-5F8E-4632-83C2-B89A40D9D6A4}">
      <formula1>$T$7:$T$9</formula1>
    </dataValidation>
    <dataValidation type="list" allowBlank="1" showInputMessage="1" showErrorMessage="1" sqref="K5:K6" xr:uid="{5D57D3DF-6AD8-4799-A8C8-2B7C0DB9C7B9}">
      <formula1>$T$7:$T$11</formula1>
    </dataValidation>
    <dataValidation type="list" allowBlank="1" showInputMessage="1" showErrorMessage="1" sqref="N6" xr:uid="{A5CA0C97-513F-4F9E-BD5B-F5F669773547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C7FB4-3122-4462-8B61-6D7EA0D035C0}">
  <sheetPr codeName="Feuil29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6E2FA818-0AFC-49A1-98BE-6C0AF34F0A53}">
      <formula1>$T$7:$T$62</formula1>
    </dataValidation>
    <dataValidation type="list" allowBlank="1" showInputMessage="1" showErrorMessage="1" sqref="J5:J6 M5:M6 P5:P6" xr:uid="{51E7C6FA-4C39-4BD5-80EA-F165598EADFC}">
      <formula1>$S$7:$S$11</formula1>
    </dataValidation>
    <dataValidation type="list" allowBlank="1" showInputMessage="1" showErrorMessage="1" sqref="H5:H6" xr:uid="{A9DBE718-4B25-49FD-8C52-E77BCBF30E80}">
      <formula1>$T$7:$T$9</formula1>
    </dataValidation>
    <dataValidation type="list" allowBlank="1" showInputMessage="1" showErrorMessage="1" sqref="K5:K6" xr:uid="{E8482DA8-61EE-4CD4-BA90-22F34AE6C710}">
      <formula1>$T$7:$T$11</formula1>
    </dataValidation>
    <dataValidation type="list" allowBlank="1" showInputMessage="1" showErrorMessage="1" sqref="N6" xr:uid="{50EE3E9C-4042-49DF-AEA9-29DEC49258BF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2BE89-B6DE-4BFC-BD98-1A57C702DF07}">
  <sheetPr codeName="Feuil30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322C063F-E614-45B4-9EB2-F72E5F241AAE}">
      <formula1>$T$7:$T$62</formula1>
    </dataValidation>
    <dataValidation type="list" allowBlank="1" showInputMessage="1" showErrorMessage="1" sqref="J5:J6 M5:M6 P5:P6" xr:uid="{5518BD0A-09B0-4B6D-ADF8-399D896A07B3}">
      <formula1>$S$7:$S$11</formula1>
    </dataValidation>
    <dataValidation type="list" allowBlank="1" showInputMessage="1" showErrorMessage="1" sqref="H5:H6" xr:uid="{1A9BE384-0650-41B9-8E77-C90FD28E4F47}">
      <formula1>$T$7:$T$9</formula1>
    </dataValidation>
    <dataValidation type="list" allowBlank="1" showInputMessage="1" showErrorMessage="1" sqref="K5:K6" xr:uid="{5CB2E569-F48D-45CF-915E-6E3007A435AA}">
      <formula1>$T$7:$T$11</formula1>
    </dataValidation>
    <dataValidation type="list" allowBlank="1" showInputMessage="1" showErrorMessage="1" sqref="N6" xr:uid="{7FEE6356-FB3F-4560-8CFE-AA50F491FF4F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580C-B34D-4E34-85C6-135D7FCE097C}">
  <sheetPr codeName="Feuil31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BF42A3C7-3E41-4952-8383-0575AF9E4DBE}">
      <formula1>$T$7:$T$62</formula1>
    </dataValidation>
    <dataValidation type="list" allowBlank="1" showInputMessage="1" showErrorMessage="1" sqref="J5:J6 M5:M6 P5:P6" xr:uid="{D36F24B9-DDDB-49DE-ACB8-42E63759D662}">
      <formula1>$S$7:$S$11</formula1>
    </dataValidation>
    <dataValidation type="list" allowBlank="1" showInputMessage="1" showErrorMessage="1" sqref="H5:H6" xr:uid="{126CDED6-7488-49FB-ABEB-4BDE174C9227}">
      <formula1>$T$7:$T$9</formula1>
    </dataValidation>
    <dataValidation type="list" allowBlank="1" showInputMessage="1" showErrorMessage="1" sqref="K5:K6" xr:uid="{60611509-C3F4-45AB-AF04-67A1F3370331}">
      <formula1>$T$7:$T$11</formula1>
    </dataValidation>
    <dataValidation type="list" allowBlank="1" showInputMessage="1" showErrorMessage="1" sqref="N6" xr:uid="{D9F7B358-D2B1-469D-B44E-CC66C0A39D2E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3E6D-F912-47C9-B98A-8C6786F1EA60}">
  <sheetPr codeName="Feuil5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16FF7224-4B9B-43B3-A88F-3655C03F5837}">
      <formula1>$T$7:$T$62</formula1>
    </dataValidation>
    <dataValidation type="list" allowBlank="1" showInputMessage="1" showErrorMessage="1" sqref="J5:J6 M5:M6 P5:P6" xr:uid="{02B1C7CD-2359-40E9-9E60-314E1871E20A}">
      <formula1>$S$7:$S$11</formula1>
    </dataValidation>
    <dataValidation type="list" allowBlank="1" showInputMessage="1" showErrorMessage="1" sqref="H5:H6" xr:uid="{525B2198-EC34-4D44-9D8B-514BA3591AC6}">
      <formula1>$T$7:$T$9</formula1>
    </dataValidation>
    <dataValidation type="list" allowBlank="1" showInputMessage="1" showErrorMessage="1" sqref="K5:K6" xr:uid="{0AF8D69D-0595-4012-B79C-424F7455BAC0}">
      <formula1>$T$7:$T$11</formula1>
    </dataValidation>
    <dataValidation type="list" allowBlank="1" showInputMessage="1" showErrorMessage="1" sqref="N6" xr:uid="{30109C1A-632D-496A-8557-2C2629994D75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83B6E-0D56-479E-B273-C9F18D195D67}">
  <sheetPr codeName="Feuil32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F3F23A86-2B16-4DE7-8196-F5B730AB1AA5}">
      <formula1>$T$7:$T$62</formula1>
    </dataValidation>
    <dataValidation type="list" allowBlank="1" showInputMessage="1" showErrorMessage="1" sqref="J5:J6 M5:M6 P5:P6" xr:uid="{76C25EA1-F1E2-4DE4-AEB7-5D186207C395}">
      <formula1>$S$7:$S$11</formula1>
    </dataValidation>
    <dataValidation type="list" allowBlank="1" showInputMessage="1" showErrorMessage="1" sqref="H5:H6" xr:uid="{A8F45DD3-2977-4682-AB81-1C62B852F166}">
      <formula1>$T$7:$T$9</formula1>
    </dataValidation>
    <dataValidation type="list" allowBlank="1" showInputMessage="1" showErrorMessage="1" sqref="K5:K6" xr:uid="{3D275180-EAB2-4330-B0AB-E771328DCBDD}">
      <formula1>$T$7:$T$11</formula1>
    </dataValidation>
    <dataValidation type="list" allowBlank="1" showInputMessage="1" showErrorMessage="1" sqref="N6" xr:uid="{D1DFE3BC-E872-4202-8D99-96243E2587C0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72391-D507-4D7E-A6C2-039C122A71B8}">
  <sheetPr codeName="Feuil33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6AA5BCAB-62D4-4FC4-B2BF-252CF27B3D72}">
      <formula1>$T$7:$T$62</formula1>
    </dataValidation>
    <dataValidation type="list" allowBlank="1" showInputMessage="1" showErrorMessage="1" sqref="J5:J6 M5:M6 P5:P6" xr:uid="{331A760A-A40F-495D-860C-70BC6D81A1D1}">
      <formula1>$S$7:$S$11</formula1>
    </dataValidation>
    <dataValidation type="list" allowBlank="1" showInputMessage="1" showErrorMessage="1" sqref="H5:H6" xr:uid="{A15CBCF1-8D02-4581-A1F8-44C00A7FDCE5}">
      <formula1>$T$7:$T$9</formula1>
    </dataValidation>
    <dataValidation type="list" allowBlank="1" showInputMessage="1" showErrorMessage="1" sqref="K5:K6" xr:uid="{819D7D50-E115-4DA7-AC20-772AA74139AF}">
      <formula1>$T$7:$T$11</formula1>
    </dataValidation>
    <dataValidation type="list" allowBlank="1" showInputMessage="1" showErrorMessage="1" sqref="N6" xr:uid="{D0DD0357-6C0F-4940-B59F-C34435457C87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128D2-B1B6-4E5A-BDC4-06239AAEA4A7}">
  <sheetPr codeName="Feuil34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2C80A640-2E8D-4E7E-8DAD-474999583BA5}">
      <formula1>$T$7:$T$62</formula1>
    </dataValidation>
    <dataValidation type="list" allowBlank="1" showInputMessage="1" showErrorMessage="1" sqref="J5:J6 M5:M6 P5:P6" xr:uid="{6770BB96-3E9D-484F-9EDE-2147EC07A9BF}">
      <formula1>$S$7:$S$11</formula1>
    </dataValidation>
    <dataValidation type="list" allowBlank="1" showInputMessage="1" showErrorMessage="1" sqref="H5:H6" xr:uid="{DAE4822C-6A18-427D-9A7E-2FBACB47473D}">
      <formula1>$T$7:$T$9</formula1>
    </dataValidation>
    <dataValidation type="list" allowBlank="1" showInputMessage="1" showErrorMessage="1" sqref="K5:K6" xr:uid="{33102CD5-7F99-4AF1-B387-2BA7709752F0}">
      <formula1>$T$7:$T$11</formula1>
    </dataValidation>
    <dataValidation type="list" allowBlank="1" showInputMessage="1" showErrorMessage="1" sqref="N6" xr:uid="{58A1E89A-2032-4C79-A0A2-A6E6929B2118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F309A-DAF3-40BB-9CD8-CCB2F39ACA05}">
  <sheetPr codeName="Feuil35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7C2BD3B4-8559-4E3D-A275-AE453D0676D2}">
      <formula1>$T$7:$T$62</formula1>
    </dataValidation>
    <dataValidation type="list" allowBlank="1" showInputMessage="1" showErrorMessage="1" sqref="J5:J6 M5:M6 P5:P6" xr:uid="{B77136ED-9199-42F3-8A1C-6C048CE92F2C}">
      <formula1>$S$7:$S$11</formula1>
    </dataValidation>
    <dataValidation type="list" allowBlank="1" showInputMessage="1" showErrorMessage="1" sqref="H5:H6" xr:uid="{33100A71-80A5-47CF-B57C-B1D0AD2F5C9F}">
      <formula1>$T$7:$T$9</formula1>
    </dataValidation>
    <dataValidation type="list" allowBlank="1" showInputMessage="1" showErrorMessage="1" sqref="K5:K6" xr:uid="{4E49C361-E6BE-4248-84D6-B8E846DB3C67}">
      <formula1>$T$7:$T$11</formula1>
    </dataValidation>
    <dataValidation type="list" allowBlank="1" showInputMessage="1" showErrorMessage="1" sqref="N6" xr:uid="{EB6FBF21-7C5D-4260-80CE-C7529B2554F0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7D8A5-E904-4D03-80F7-5026EC12ADC9}">
  <sheetPr codeName="Feuil36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B8EBC839-28D3-40FB-BE8E-64D98A12CB82}">
      <formula1>$T$7:$T$62</formula1>
    </dataValidation>
    <dataValidation type="list" allowBlank="1" showInputMessage="1" showErrorMessage="1" sqref="J5:J6 M5:M6 P5:P6" xr:uid="{166E3DF4-16F4-4414-B08C-BEEF861FA3A1}">
      <formula1>$S$7:$S$11</formula1>
    </dataValidation>
    <dataValidation type="list" allowBlank="1" showInputMessage="1" showErrorMessage="1" sqref="H5:H6" xr:uid="{5F28FBFC-A681-4DD3-8271-AF7529E29016}">
      <formula1>$T$7:$T$9</formula1>
    </dataValidation>
    <dataValidation type="list" allowBlank="1" showInputMessage="1" showErrorMessage="1" sqref="K5:K6" xr:uid="{55FAD0EE-6CA7-4488-BE28-6A513B6D1547}">
      <formula1>$T$7:$T$11</formula1>
    </dataValidation>
    <dataValidation type="list" allowBlank="1" showInputMessage="1" showErrorMessage="1" sqref="N6" xr:uid="{7E125D9F-C9EC-4310-9DCE-AB6C6F224652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99300-B7D1-498C-BC74-F57446C91E69}">
  <sheetPr codeName="Feuil37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42AA03D9-0506-49F0-AB9A-84C31213461B}">
      <formula1>$T$7:$T$62</formula1>
    </dataValidation>
    <dataValidation type="list" allowBlank="1" showInputMessage="1" showErrorMessage="1" sqref="J5:J6 M5:M6 P5:P6" xr:uid="{E697FCAA-2D80-440F-A715-673331E014F7}">
      <formula1>$S$7:$S$11</formula1>
    </dataValidation>
    <dataValidation type="list" allowBlank="1" showInputMessage="1" showErrorMessage="1" sqref="H5:H6" xr:uid="{E453C75F-00BE-405B-A21F-F79721DA3060}">
      <formula1>$T$7:$T$9</formula1>
    </dataValidation>
    <dataValidation type="list" allowBlank="1" showInputMessage="1" showErrorMessage="1" sqref="K5:K6" xr:uid="{5C7D7760-8376-4318-B952-74587FDFC48D}">
      <formula1>$T$7:$T$11</formula1>
    </dataValidation>
    <dataValidation type="list" allowBlank="1" showInputMessage="1" showErrorMessage="1" sqref="N6" xr:uid="{22072C4B-D4EF-4C87-84BF-8BF9F79CB644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66F8C-774C-40FE-BA10-31B2331D4CDD}">
  <sheetPr codeName="Feuil38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7BE99783-5E94-4F7E-BD5E-1AA5183CFE60}">
      <formula1>$T$7:$T$62</formula1>
    </dataValidation>
    <dataValidation type="list" allowBlank="1" showInputMessage="1" showErrorMessage="1" sqref="J5:J6 M5:M6 P5:P6" xr:uid="{25549DC6-4741-4F67-A0FF-CEEF13E834EF}">
      <formula1>$S$7:$S$11</formula1>
    </dataValidation>
    <dataValidation type="list" allowBlank="1" showInputMessage="1" showErrorMessage="1" sqref="H5:H6" xr:uid="{A9075EDC-9E7A-4E81-B9BC-949A42EE878C}">
      <formula1>$T$7:$T$9</formula1>
    </dataValidation>
    <dataValidation type="list" allowBlank="1" showInputMessage="1" showErrorMessage="1" sqref="K5:K6" xr:uid="{12386844-0E97-4175-B2C0-AC112F708BF6}">
      <formula1>$T$7:$T$11</formula1>
    </dataValidation>
    <dataValidation type="list" allowBlank="1" showInputMessage="1" showErrorMessage="1" sqref="N6" xr:uid="{5E602AD7-096A-4A30-A355-7BD5157D0343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78BB9-7261-4ECA-A5FB-55252D477DE6}">
  <sheetPr codeName="Feuil39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C7CEC26A-205E-4924-BCD5-4B53C2E2D009}">
      <formula1>$T$7:$T$62</formula1>
    </dataValidation>
    <dataValidation type="list" allowBlank="1" showInputMessage="1" showErrorMessage="1" sqref="J5:J6 M5:M6 P5:P6" xr:uid="{34316DA4-B3AF-409B-8CEF-786968C92EBC}">
      <formula1>$S$7:$S$11</formula1>
    </dataValidation>
    <dataValidation type="list" allowBlank="1" showInputMessage="1" showErrorMessage="1" sqref="H5:H6" xr:uid="{C72ABC5E-B5EE-4BD9-BD47-01FC3CD243E2}">
      <formula1>$T$7:$T$9</formula1>
    </dataValidation>
    <dataValidation type="list" allowBlank="1" showInputMessage="1" showErrorMessage="1" sqref="K5:K6" xr:uid="{1798D288-1E90-4143-8295-F9FC352882BC}">
      <formula1>$T$7:$T$11</formula1>
    </dataValidation>
    <dataValidation type="list" allowBlank="1" showInputMessage="1" showErrorMessage="1" sqref="N6" xr:uid="{FBAA6C23-E2AB-4EC0-9BF5-49AACA585BCC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30E46-4107-4468-A656-2A18C74AB7BE}">
  <sheetPr codeName="Feuil40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C4336369-6F88-416E-83D4-1C3EAF84ACD3}">
      <formula1>$T$7:$T$62</formula1>
    </dataValidation>
    <dataValidation type="list" allowBlank="1" showInputMessage="1" showErrorMessage="1" sqref="J5:J6 M5:M6 P5:P6" xr:uid="{C3249000-E184-44CD-BE97-9B2F165110C9}">
      <formula1>$S$7:$S$11</formula1>
    </dataValidation>
    <dataValidation type="list" allowBlank="1" showInputMessage="1" showErrorMessage="1" sqref="H5:H6" xr:uid="{2BCC487B-1CBE-4D84-BDCD-573B14C5331F}">
      <formula1>$T$7:$T$9</formula1>
    </dataValidation>
    <dataValidation type="list" allowBlank="1" showInputMessage="1" showErrorMessage="1" sqref="K5:K6" xr:uid="{524C8C9E-E788-4B68-89C7-06B321FBC866}">
      <formula1>$T$7:$T$11</formula1>
    </dataValidation>
    <dataValidation type="list" allowBlank="1" showInputMessage="1" showErrorMessage="1" sqref="N6" xr:uid="{84D7E4A2-74A9-4BF8-A250-B62F0B42F4CD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16CF2-0A5E-4473-8E89-FB2EE9E5780B}">
  <sheetPr codeName="Feuil41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511F4C46-0259-46D2-92C8-E58F6EFE8A4D}">
      <formula1>$T$7:$T$62</formula1>
    </dataValidation>
    <dataValidation type="list" allowBlank="1" showInputMessage="1" showErrorMessage="1" sqref="J5:J6 M5:M6 P5:P6" xr:uid="{2DD6AD2F-CA6B-4B45-A899-C8D155B25DB5}">
      <formula1>$S$7:$S$11</formula1>
    </dataValidation>
    <dataValidation type="list" allowBlank="1" showInputMessage="1" showErrorMessage="1" sqref="H5:H6" xr:uid="{2F26F8D5-46CA-45A8-938D-FF9BA58BAB68}">
      <formula1>$T$7:$T$9</formula1>
    </dataValidation>
    <dataValidation type="list" allowBlank="1" showInputMessage="1" showErrorMessage="1" sqref="K5:K6" xr:uid="{B4ED188D-50CE-4D8F-B2D2-1C849E1B31BF}">
      <formula1>$T$7:$T$11</formula1>
    </dataValidation>
    <dataValidation type="list" allowBlank="1" showInputMessage="1" showErrorMessage="1" sqref="N6" xr:uid="{F3D1707A-8196-4088-9AC2-96FC7854549D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65296-7D13-459D-824C-BFABA3693BF3}">
  <sheetPr codeName="Feuil6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C8B23352-F094-4339-9675-68B5568AE315}">
      <formula1>$T$7:$T$62</formula1>
    </dataValidation>
    <dataValidation type="list" allowBlank="1" showInputMessage="1" showErrorMessage="1" sqref="J5:J6 M5:M6 P5:P6" xr:uid="{C9996DCA-460D-48AA-BEEC-E7D5A22A07DA}">
      <formula1>$S$7:$S$11</formula1>
    </dataValidation>
    <dataValidation type="list" allowBlank="1" showInputMessage="1" showErrorMessage="1" sqref="H5:H6" xr:uid="{735A32DF-5125-47DC-B674-B689E2251A78}">
      <formula1>$T$7:$T$9</formula1>
    </dataValidation>
    <dataValidation type="list" allowBlank="1" showInputMessage="1" showErrorMessage="1" sqref="K5:K6" xr:uid="{A5FE7E91-FD28-4B85-8205-3AB78B45F3F6}">
      <formula1>$T$7:$T$11</formula1>
    </dataValidation>
    <dataValidation type="list" allowBlank="1" showInputMessage="1" showErrorMessage="1" sqref="N6" xr:uid="{968714CF-37AD-41CF-A655-FD9CEB6EB1E3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1AF1E-F1A2-491B-B84C-5BD7F681F0BE}">
  <sheetPr codeName="Feuil42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33AC3134-E2F5-4D47-8806-F69CF617058F}">
      <formula1>$T$7:$T$62</formula1>
    </dataValidation>
    <dataValidation type="list" allowBlank="1" showInputMessage="1" showErrorMessage="1" sqref="J5:J6 M5:M6 P5:P6" xr:uid="{125A2D1E-05F7-4C71-8965-25236B68CBD3}">
      <formula1>$S$7:$S$11</formula1>
    </dataValidation>
    <dataValidation type="list" allowBlank="1" showInputMessage="1" showErrorMessage="1" sqref="H5:H6" xr:uid="{21F186A0-3C5A-4D0D-9510-0E6C9F209124}">
      <formula1>$T$7:$T$9</formula1>
    </dataValidation>
    <dataValidation type="list" allowBlank="1" showInputMessage="1" showErrorMessage="1" sqref="K5:K6" xr:uid="{169BA9D4-DF21-4C89-BBC6-FF22792E5E5D}">
      <formula1>$T$7:$T$11</formula1>
    </dataValidation>
    <dataValidation type="list" allowBlank="1" showInputMessage="1" showErrorMessage="1" sqref="N6" xr:uid="{67609D58-642D-44D9-9A15-D99525CB501B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6069D-056C-4408-AECA-3308BD789A4F}">
  <sheetPr codeName="Feuil43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820005A0-4746-44C4-9906-4E41ABEF5D54}">
      <formula1>$T$7:$T$62</formula1>
    </dataValidation>
    <dataValidation type="list" allowBlank="1" showInputMessage="1" showErrorMessage="1" sqref="J5:J6 M5:M6 P5:P6" xr:uid="{46CD3C41-BE2F-4D4E-8602-23DFFE129CC4}">
      <formula1>$S$7:$S$11</formula1>
    </dataValidation>
    <dataValidation type="list" allowBlank="1" showInputMessage="1" showErrorMessage="1" sqref="H5:H6" xr:uid="{F99FCF14-86F5-4702-98EA-27675542BF99}">
      <formula1>$T$7:$T$9</formula1>
    </dataValidation>
    <dataValidation type="list" allowBlank="1" showInputMessage="1" showErrorMessage="1" sqref="K5:K6" xr:uid="{49636E6D-B96B-4F4E-84D2-B87FE657597A}">
      <formula1>$T$7:$T$11</formula1>
    </dataValidation>
    <dataValidation type="list" allowBlank="1" showInputMessage="1" showErrorMessage="1" sqref="N6" xr:uid="{CB26191F-5899-43F7-BA1C-5D4EE96C5E1C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1D53D-91D6-416D-96BD-94EB5006562C}">
  <sheetPr codeName="Feuil44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8248969D-1D63-49DC-A932-49124AE9600E}">
      <formula1>$T$7:$T$62</formula1>
    </dataValidation>
    <dataValidation type="list" allowBlank="1" showInputMessage="1" showErrorMessage="1" sqref="J5:J6 M5:M6 P5:P6" xr:uid="{D4EE6F4A-9B03-4D59-8052-8B0AE1267630}">
      <formula1>$S$7:$S$11</formula1>
    </dataValidation>
    <dataValidation type="list" allowBlank="1" showInputMessage="1" showErrorMessage="1" sqref="H5:H6" xr:uid="{DCA42BAD-85B8-4310-ABDA-CB8294967AAA}">
      <formula1>$T$7:$T$9</formula1>
    </dataValidation>
    <dataValidation type="list" allowBlank="1" showInputMessage="1" showErrorMessage="1" sqref="K5:K6" xr:uid="{0EF7A96A-F082-40AB-ABAE-BCC5A8DA3A29}">
      <formula1>$T$7:$T$11</formula1>
    </dataValidation>
    <dataValidation type="list" allowBlank="1" showInputMessage="1" showErrorMessage="1" sqref="N6" xr:uid="{230D8371-D68A-4AFF-8BDD-CE0AA0878040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AA942-0071-4EF3-B992-91A7D71EEC10}">
  <sheetPr codeName="Feuil45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D8136728-3B1A-46C5-B390-33724039DBED}">
      <formula1>$T$7:$T$62</formula1>
    </dataValidation>
    <dataValidation type="list" allowBlank="1" showInputMessage="1" showErrorMessage="1" sqref="J5:J6 M5:M6 P5:P6" xr:uid="{FDFB9E48-87D9-460A-AC9D-0E88883CF866}">
      <formula1>$S$7:$S$11</formula1>
    </dataValidation>
    <dataValidation type="list" allowBlank="1" showInputMessage="1" showErrorMessage="1" sqref="H5:H6" xr:uid="{51F1DF83-3BEA-430B-B917-DDF5AC1EE59B}">
      <formula1>$T$7:$T$9</formula1>
    </dataValidation>
    <dataValidation type="list" allowBlank="1" showInputMessage="1" showErrorMessage="1" sqref="K5:K6" xr:uid="{EE703380-8C29-476F-AEE4-6C8DBC27274E}">
      <formula1>$T$7:$T$11</formula1>
    </dataValidation>
    <dataValidation type="list" allowBlank="1" showInputMessage="1" showErrorMessage="1" sqref="N6" xr:uid="{58B316D8-8B18-41DB-9E0A-9D7C5550F5FB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AD9A4-40A7-4632-8B42-235EE9437361}">
  <sheetPr codeName="Feuil46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13DEFE25-0250-457B-8B5B-9EF19D28A8FB}">
      <formula1>$T$7:$T$62</formula1>
    </dataValidation>
    <dataValidation type="list" allowBlank="1" showInputMessage="1" showErrorMessage="1" sqref="J5:J6 M5:M6 P5:P6" xr:uid="{51C2DE23-AF46-43F0-B6B4-379DD0E5ED15}">
      <formula1>$S$7:$S$11</formula1>
    </dataValidation>
    <dataValidation type="list" allowBlank="1" showInputMessage="1" showErrorMessage="1" sqref="H5:H6" xr:uid="{2FCDCEA9-29A2-4161-AD8E-66D2EB215E06}">
      <formula1>$T$7:$T$9</formula1>
    </dataValidation>
    <dataValidation type="list" allowBlank="1" showInputMessage="1" showErrorMessage="1" sqref="K5:K6" xr:uid="{23629FF0-D6C1-4B97-B32C-52F59A3103E8}">
      <formula1>$T$7:$T$11</formula1>
    </dataValidation>
    <dataValidation type="list" allowBlank="1" showInputMessage="1" showErrorMessage="1" sqref="N6" xr:uid="{D106E254-4D5D-4E53-8C2C-B5B563E129CB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55F3D-BCE7-4866-94B3-5F9590AFDB48}">
  <sheetPr codeName="Feuil47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7F7E69D8-44C1-49F4-97E7-E72F17FDC73C}">
      <formula1>$T$7:$T$62</formula1>
    </dataValidation>
    <dataValidation type="list" allowBlank="1" showInputMessage="1" showErrorMessage="1" sqref="J5:J6 M5:M6 P5:P6" xr:uid="{248F71FC-4D3A-4BFA-AD81-5047C53B52F8}">
      <formula1>$S$7:$S$11</formula1>
    </dataValidation>
    <dataValidation type="list" allowBlank="1" showInputMessage="1" showErrorMessage="1" sqref="H5:H6" xr:uid="{77DDB480-248D-4259-907C-B0F8B30151F7}">
      <formula1>$T$7:$T$9</formula1>
    </dataValidation>
    <dataValidation type="list" allowBlank="1" showInputMessage="1" showErrorMessage="1" sqref="K5:K6" xr:uid="{62D04A01-3278-42B2-AA2C-E0D74AA5D746}">
      <formula1>$T$7:$T$11</formula1>
    </dataValidation>
    <dataValidation type="list" allowBlank="1" showInputMessage="1" showErrorMessage="1" sqref="N6" xr:uid="{EB275C2B-1EC7-412B-806A-D03BAD3E169B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98114-CCFE-4A0E-9152-F4AF020F1D55}">
  <sheetPr codeName="Feuil48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06542712-CC28-4537-89E9-6AB0D5C393C5}">
      <formula1>$T$7:$T$62</formula1>
    </dataValidation>
    <dataValidation type="list" allowBlank="1" showInputMessage="1" showErrorMessage="1" sqref="J5:J6 M5:M6 P5:P6" xr:uid="{AF6DC507-4C5E-4555-B2EC-AEABEA8A12B8}">
      <formula1>$S$7:$S$11</formula1>
    </dataValidation>
    <dataValidation type="list" allowBlank="1" showInputMessage="1" showErrorMessage="1" sqref="H5:H6" xr:uid="{021875F6-E415-45D8-B841-75B648DA6703}">
      <formula1>$T$7:$T$9</formula1>
    </dataValidation>
    <dataValidation type="list" allowBlank="1" showInputMessage="1" showErrorMessage="1" sqref="K5:K6" xr:uid="{627432D5-7105-4D62-9031-309D9BC68FA7}">
      <formula1>$T$7:$T$11</formula1>
    </dataValidation>
    <dataValidation type="list" allowBlank="1" showInputMessage="1" showErrorMessage="1" sqref="N6" xr:uid="{FC0334F5-0B1D-48D6-8B73-60084BB4C4DD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8DC35-9ADF-46AF-AACE-C70CCA57E71C}">
  <sheetPr codeName="Feuil49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068B7474-7823-485D-85B2-7E8C2289EBDF}">
      <formula1>$T$7:$T$62</formula1>
    </dataValidation>
    <dataValidation type="list" allowBlank="1" showInputMessage="1" showErrorMessage="1" sqref="J5:J6 M5:M6 P5:P6" xr:uid="{751277AE-319B-43FC-816A-73989EC8C7A8}">
      <formula1>$S$7:$S$11</formula1>
    </dataValidation>
    <dataValidation type="list" allowBlank="1" showInputMessage="1" showErrorMessage="1" sqref="H5:H6" xr:uid="{8E0DACDC-1664-491E-A1EC-B2711B0F78D4}">
      <formula1>$T$7:$T$9</formula1>
    </dataValidation>
    <dataValidation type="list" allowBlank="1" showInputMessage="1" showErrorMessage="1" sqref="K5:K6" xr:uid="{E26C71A3-CF36-4C43-A1AD-64A5CBDDDE31}">
      <formula1>$T$7:$T$11</formula1>
    </dataValidation>
    <dataValidation type="list" allowBlank="1" showInputMessage="1" showErrorMessage="1" sqref="N6" xr:uid="{965C0711-9407-471E-A15D-20B9D7878390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7AAE-ED75-4490-A553-2DE064639CE6}">
  <sheetPr codeName="Feuil50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9F5DED34-AAD0-4E9C-ABEC-5C0101A4730E}">
      <formula1>$T$7:$T$62</formula1>
    </dataValidation>
    <dataValidation type="list" allowBlank="1" showInputMessage="1" showErrorMessage="1" sqref="J5:J6 M5:M6 P5:P6" xr:uid="{0A967BD8-AAC4-4F40-9213-0E7C38DA1783}">
      <formula1>$S$7:$S$11</formula1>
    </dataValidation>
    <dataValidation type="list" allowBlank="1" showInputMessage="1" showErrorMessage="1" sqref="H5:H6" xr:uid="{D6CE4A51-CF05-4A68-B3D6-9EFB920DD996}">
      <formula1>$T$7:$T$9</formula1>
    </dataValidation>
    <dataValidation type="list" allowBlank="1" showInputMessage="1" showErrorMessage="1" sqref="K5:K6" xr:uid="{DBC16D41-CE64-4A0F-B206-CEBACD4DB048}">
      <formula1>$T$7:$T$11</formula1>
    </dataValidation>
    <dataValidation type="list" allowBlank="1" showInputMessage="1" showErrorMessage="1" sqref="N6" xr:uid="{4AD9CC7F-89D1-474A-8691-8000D4FFABA6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B5A8-D7D9-4C64-B3DF-15993BEC04FC}">
  <sheetPr codeName="Feuil51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EC78A5E5-2990-435E-95FC-F885F9E9B322}">
      <formula1>$T$7:$T$62</formula1>
    </dataValidation>
    <dataValidation type="list" allowBlank="1" showInputMessage="1" showErrorMessage="1" sqref="J5:J6 M5:M6 P5:P6" xr:uid="{B9B3B53A-4CD0-40A8-8400-F634D0FD143A}">
      <formula1>$S$7:$S$11</formula1>
    </dataValidation>
    <dataValidation type="list" allowBlank="1" showInputMessage="1" showErrorMessage="1" sqref="H5:H6" xr:uid="{91B31F26-040C-4E36-AB69-DC54956AFBDB}">
      <formula1>$T$7:$T$9</formula1>
    </dataValidation>
    <dataValidation type="list" allowBlank="1" showInputMessage="1" showErrorMessage="1" sqref="K5:K6" xr:uid="{75D3E9DF-5073-421B-8042-7AF87EDAEAC0}">
      <formula1>$T$7:$T$11</formula1>
    </dataValidation>
    <dataValidation type="list" allowBlank="1" showInputMessage="1" showErrorMessage="1" sqref="N6" xr:uid="{E757C46E-DA0E-46B7-938E-154D4EB83206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91199-F4D2-439C-96CC-0AFF072C60C7}">
  <sheetPr codeName="Feuil7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D05BC342-D82A-4F5B-9182-25D3F813CB5A}">
      <formula1>$T$7:$T$62</formula1>
    </dataValidation>
    <dataValidation type="list" allowBlank="1" showInputMessage="1" showErrorMessage="1" sqref="J5:J6 M5:M6 P5:P6" xr:uid="{16F3CBB0-DFEB-41E8-8942-728981CD4101}">
      <formula1>$S$7:$S$11</formula1>
    </dataValidation>
    <dataValidation type="list" allowBlank="1" showInputMessage="1" showErrorMessage="1" sqref="H5:H6" xr:uid="{474DED2C-B0B9-4ED5-B3A5-3FC00F7523D9}">
      <formula1>$T$7:$T$9</formula1>
    </dataValidation>
    <dataValidation type="list" allowBlank="1" showInputMessage="1" showErrorMessage="1" sqref="K5:K6" xr:uid="{2F3F1C4F-D982-4ABE-9E86-54D11F961611}">
      <formula1>$T$7:$T$11</formula1>
    </dataValidation>
    <dataValidation type="list" allowBlank="1" showInputMessage="1" showErrorMessage="1" sqref="N6" xr:uid="{8E7BC347-FF65-465F-9B92-11FD02775283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3BAAB-7156-4252-8D82-5781D9485916}">
  <sheetPr codeName="Feuil52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D37826E7-8F6A-460D-ABF9-77C53C7C8E9E}">
      <formula1>$T$7:$T$62</formula1>
    </dataValidation>
    <dataValidation type="list" allowBlank="1" showInputMessage="1" showErrorMessage="1" sqref="J5:J6 M5:M6 P5:P6" xr:uid="{B47D808B-6C06-4268-9011-DEAA44D87E21}">
      <formula1>$S$7:$S$11</formula1>
    </dataValidation>
    <dataValidation type="list" allowBlank="1" showInputMessage="1" showErrorMessage="1" sqref="H5:H6" xr:uid="{C4852C6E-DB20-4F9A-B994-8F850B313EE1}">
      <formula1>$T$7:$T$9</formula1>
    </dataValidation>
    <dataValidation type="list" allowBlank="1" showInputMessage="1" showErrorMessage="1" sqref="K5:K6" xr:uid="{BD6191A8-A933-497B-9F6E-2F8472BB0F16}">
      <formula1>$T$7:$T$11</formula1>
    </dataValidation>
    <dataValidation type="list" allowBlank="1" showInputMessage="1" showErrorMessage="1" sqref="N6" xr:uid="{ECB00E48-56EA-482A-AD37-4AC340F10B58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8C4B2-6ABA-4DEE-AC66-C6D769AB0355}">
  <sheetPr codeName="Feuil53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2DEB9ADD-FEB6-485F-9194-69320E9D1331}">
      <formula1>$T$7:$T$62</formula1>
    </dataValidation>
    <dataValidation type="list" allowBlank="1" showInputMessage="1" showErrorMessage="1" sqref="J5:J6 M5:M6 P5:P6" xr:uid="{708F53EC-64A1-4293-930C-1E4FC4BA4429}">
      <formula1>$S$7:$S$11</formula1>
    </dataValidation>
    <dataValidation type="list" allowBlank="1" showInputMessage="1" showErrorMessage="1" sqref="H5:H6" xr:uid="{84AE4ACC-9729-4E92-97C4-AA6BE36FBCD2}">
      <formula1>$T$7:$T$9</formula1>
    </dataValidation>
    <dataValidation type="list" allowBlank="1" showInputMessage="1" showErrorMessage="1" sqref="K5:K6" xr:uid="{CCB18375-86A4-4047-BB3F-4A71F0FC0DA8}">
      <formula1>$T$7:$T$11</formula1>
    </dataValidation>
    <dataValidation type="list" allowBlank="1" showInputMessage="1" showErrorMessage="1" sqref="N6" xr:uid="{6844C2D4-8E1D-498B-A612-AE4DA55AD3F7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70BE6-1B41-42F4-96F6-4861F5B60F6D}">
  <sheetPr codeName="Feuil54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8894FEC1-B1C9-4C16-9F03-95BAE9BC3B97}">
      <formula1>$T$7:$T$62</formula1>
    </dataValidation>
    <dataValidation type="list" allowBlank="1" showInputMessage="1" showErrorMessage="1" sqref="J5:J6 M5:M6 P5:P6" xr:uid="{FD1126FE-3144-4459-8079-57F0FC64B1BF}">
      <formula1>$S$7:$S$11</formula1>
    </dataValidation>
    <dataValidation type="list" allowBlank="1" showInputMessage="1" showErrorMessage="1" sqref="H5:H6" xr:uid="{3F640C5A-5AD6-4F05-9261-9A548D9A774E}">
      <formula1>$T$7:$T$9</formula1>
    </dataValidation>
    <dataValidation type="list" allowBlank="1" showInputMessage="1" showErrorMessage="1" sqref="K5:K6" xr:uid="{8F7A6186-0221-4C99-9FA2-BAB7798102E9}">
      <formula1>$T$7:$T$11</formula1>
    </dataValidation>
    <dataValidation type="list" allowBlank="1" showInputMessage="1" showErrorMessage="1" sqref="N6" xr:uid="{B16D3BE3-A942-4B75-8AA3-305C240835E5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AB9CA-76FF-4D99-B8A6-830BEA44EE7B}">
  <sheetPr codeName="Feuil55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E28286D0-8897-45B9-A0BA-1BDDB64DEA69}">
      <formula1>$T$7:$T$62</formula1>
    </dataValidation>
    <dataValidation type="list" allowBlank="1" showInputMessage="1" showErrorMessage="1" sqref="J5:J6 M5:M6 P5:P6" xr:uid="{5BFEFC26-9622-4518-B4EA-6361510B9635}">
      <formula1>$S$7:$S$11</formula1>
    </dataValidation>
    <dataValidation type="list" allowBlank="1" showInputMessage="1" showErrorMessage="1" sqref="H5:H6" xr:uid="{B16001DD-80DD-4328-A40D-71BE6F6D3155}">
      <formula1>$T$7:$T$9</formula1>
    </dataValidation>
    <dataValidation type="list" allowBlank="1" showInputMessage="1" showErrorMessage="1" sqref="K5:K6" xr:uid="{6263BB24-A4E1-4447-9838-6E8D4F9F1A0F}">
      <formula1>$T$7:$T$11</formula1>
    </dataValidation>
    <dataValidation type="list" allowBlank="1" showInputMessage="1" showErrorMessage="1" sqref="N6" xr:uid="{290D7396-D03D-42E9-AD26-9BC64E3822B0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37EA7-1446-420E-838A-43772DBAA054}">
  <sheetPr codeName="Feuil56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4901B4DC-BB16-4CAC-AED5-54386DBA7FDB}">
      <formula1>$T$7:$T$62</formula1>
    </dataValidation>
    <dataValidation type="list" allowBlank="1" showInputMessage="1" showErrorMessage="1" sqref="J5:J6 M5:M6 P5:P6" xr:uid="{2C72AEC6-EAA9-48B3-BEB9-A24EF84CDC81}">
      <formula1>$S$7:$S$11</formula1>
    </dataValidation>
    <dataValidation type="list" allowBlank="1" showInputMessage="1" showErrorMessage="1" sqref="H5:H6" xr:uid="{DE72D3DD-2486-4948-A01C-5B5D1DF881D8}">
      <formula1>$T$7:$T$9</formula1>
    </dataValidation>
    <dataValidation type="list" allowBlank="1" showInputMessage="1" showErrorMessage="1" sqref="K5:K6" xr:uid="{D5488045-5600-43B4-9171-2B3418CAE77E}">
      <formula1>$T$7:$T$11</formula1>
    </dataValidation>
    <dataValidation type="list" allowBlank="1" showInputMessage="1" showErrorMessage="1" sqref="N6" xr:uid="{3B797C0E-5786-4662-B9FA-CF80BFAFB768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E1A07-DB97-4D15-86CF-402DEF561FF1}">
  <sheetPr codeName="Feuil57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13ECBAD6-342C-4176-9B59-DBAE5A991C39}">
      <formula1>$T$7:$T$62</formula1>
    </dataValidation>
    <dataValidation type="list" allowBlank="1" showInputMessage="1" showErrorMessage="1" sqref="J5:J6 M5:M6 P5:P6" xr:uid="{860DA122-BEF7-41F4-986F-70D03AFDA1D5}">
      <formula1>$S$7:$S$11</formula1>
    </dataValidation>
    <dataValidation type="list" allowBlank="1" showInputMessage="1" showErrorMessage="1" sqref="H5:H6" xr:uid="{0070A870-D761-42FF-91BE-027A6DD8FB6D}">
      <formula1>$T$7:$T$9</formula1>
    </dataValidation>
    <dataValidation type="list" allowBlank="1" showInputMessage="1" showErrorMessage="1" sqref="K5:K6" xr:uid="{CAEF071F-2416-4574-8CC6-E2D5ED842C54}">
      <formula1>$T$7:$T$11</formula1>
    </dataValidation>
    <dataValidation type="list" allowBlank="1" showInputMessage="1" showErrorMessage="1" sqref="N6" xr:uid="{66A14339-76EF-4EAB-A677-DDE4C8B01D63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CD374-C003-448A-968E-1AEBDE1BF700}">
  <sheetPr codeName="Feuil58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D8D72E66-54CB-4381-BFEC-AE549463932A}">
      <formula1>$T$7:$T$62</formula1>
    </dataValidation>
    <dataValidation type="list" allowBlank="1" showInputMessage="1" showErrorMessage="1" sqref="J5:J6 M5:M6 P5:P6" xr:uid="{CD85038D-DA48-4906-87B6-6C67C77E3E28}">
      <formula1>$S$7:$S$11</formula1>
    </dataValidation>
    <dataValidation type="list" allowBlank="1" showInputMessage="1" showErrorMessage="1" sqref="H5:H6" xr:uid="{EDFEF05D-2C4A-4ECF-9B8F-C841466A167B}">
      <formula1>$T$7:$T$9</formula1>
    </dataValidation>
    <dataValidation type="list" allowBlank="1" showInputMessage="1" showErrorMessage="1" sqref="K5:K6" xr:uid="{9143789A-381F-4212-91E0-46F2E50C6A54}">
      <formula1>$T$7:$T$11</formula1>
    </dataValidation>
    <dataValidation type="list" allowBlank="1" showInputMessage="1" showErrorMessage="1" sqref="N6" xr:uid="{5C68811F-FD4E-4221-AAFE-2B858E9A8A2F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91BB8-725F-46A5-B45B-20D0B5EA2503}">
  <sheetPr codeName="Feuil59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1A114ADE-8DAB-4A1E-9159-03653F2B39B2}">
      <formula1>$T$7:$T$62</formula1>
    </dataValidation>
    <dataValidation type="list" allowBlank="1" showInputMessage="1" showErrorMessage="1" sqref="J5:J6 M5:M6 P5:P6" xr:uid="{2CB725A7-823B-4F64-BE9C-92DE336C4123}">
      <formula1>$S$7:$S$11</formula1>
    </dataValidation>
    <dataValidation type="list" allowBlank="1" showInputMessage="1" showErrorMessage="1" sqref="H5:H6" xr:uid="{947D4E91-F1EC-420A-852C-0174F7C36A73}">
      <formula1>$T$7:$T$9</formula1>
    </dataValidation>
    <dataValidation type="list" allowBlank="1" showInputMessage="1" showErrorMessage="1" sqref="K5:K6" xr:uid="{191EC2D9-7511-4FBB-963C-959EB42981A3}">
      <formula1>$T$7:$T$11</formula1>
    </dataValidation>
    <dataValidation type="list" allowBlank="1" showInputMessage="1" showErrorMessage="1" sqref="N6" xr:uid="{BAA16516-AF0F-450E-A989-557DCF6C4634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5B406-1E91-4CF1-9D0D-08C3FFEFDAFF}">
  <sheetPr codeName="Feuil60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B6D50EA8-17FB-4C0A-AD1B-78C4DC6785F8}">
      <formula1>$T$7:$T$62</formula1>
    </dataValidation>
    <dataValidation type="list" allowBlank="1" showInputMessage="1" showErrorMessage="1" sqref="J5:J6 M5:M6 P5:P6" xr:uid="{6BFEF22E-3974-42B7-A12C-7CD36450045C}">
      <formula1>$S$7:$S$11</formula1>
    </dataValidation>
    <dataValidation type="list" allowBlank="1" showInputMessage="1" showErrorMessage="1" sqref="H5:H6" xr:uid="{95EABCF9-67E5-4864-B5B0-B48CFC108267}">
      <formula1>$T$7:$T$9</formula1>
    </dataValidation>
    <dataValidation type="list" allowBlank="1" showInputMessage="1" showErrorMessage="1" sqref="K5:K6" xr:uid="{35406716-E208-4500-8B78-CF761CFEB661}">
      <formula1>$T$7:$T$11</formula1>
    </dataValidation>
    <dataValidation type="list" allowBlank="1" showInputMessage="1" showErrorMessage="1" sqref="N6" xr:uid="{27BADC64-5113-4AD3-B37C-245B695D3EAD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ABDDE-039B-406C-999A-1FA9115ECD21}">
  <sheetPr codeName="Feuil61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174FB0C2-7BA0-4A3A-875C-7958B92D604E}">
      <formula1>$T$7:$T$62</formula1>
    </dataValidation>
    <dataValidation type="list" allowBlank="1" showInputMessage="1" showErrorMessage="1" sqref="J5:J6 M5:M6 P5:P6" xr:uid="{1B051AFD-A9AE-4E78-B0F0-657B09B94593}">
      <formula1>$S$7:$S$11</formula1>
    </dataValidation>
    <dataValidation type="list" allowBlank="1" showInputMessage="1" showErrorMessage="1" sqref="H5:H6" xr:uid="{A857F587-2977-4E4D-8FD0-788F9CD6C24E}">
      <formula1>$T$7:$T$9</formula1>
    </dataValidation>
    <dataValidation type="list" allowBlank="1" showInputMessage="1" showErrorMessage="1" sqref="K5:K6" xr:uid="{17A4823E-C115-4963-B6F1-7A12EA963676}">
      <formula1>$T$7:$T$11</formula1>
    </dataValidation>
    <dataValidation type="list" allowBlank="1" showInputMessage="1" showErrorMessage="1" sqref="N6" xr:uid="{93F5826D-BCDB-4FEA-9015-C3DA3BF21296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DCA71-EBCD-41AA-A95F-1C71636499BC}">
  <sheetPr codeName="Feuil8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83CE1385-9FA0-47A7-AD64-B1E0188F5884}">
      <formula1>$T$7:$T$62</formula1>
    </dataValidation>
    <dataValidation type="list" allowBlank="1" showInputMessage="1" showErrorMessage="1" sqref="J5:J6 M5:M6 P5:P6" xr:uid="{067A4498-C00D-4ED4-8EAB-BB12DFB99C0D}">
      <formula1>$S$7:$S$11</formula1>
    </dataValidation>
    <dataValidation type="list" allowBlank="1" showInputMessage="1" showErrorMessage="1" sqref="H5:H6" xr:uid="{756FA0C0-FFE9-4685-A986-F1B9E0596BCB}">
      <formula1>$T$7:$T$9</formula1>
    </dataValidation>
    <dataValidation type="list" allowBlank="1" showInputMessage="1" showErrorMessage="1" sqref="K5:K6" xr:uid="{0DBB0C4B-DA49-4425-B59F-F5CA887EDBC0}">
      <formula1>$T$7:$T$11</formula1>
    </dataValidation>
    <dataValidation type="list" allowBlank="1" showInputMessage="1" showErrorMessage="1" sqref="N6" xr:uid="{8C892816-D344-4D15-8F2D-12304B92A62D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D5E40-AFC6-4FB6-B926-399862ACF494}">
  <sheetPr codeName="Feuil62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E75285E2-C56D-4B8B-9F8C-1BDC903868B0}">
      <formula1>$T$7:$T$62</formula1>
    </dataValidation>
    <dataValidation type="list" allowBlank="1" showInputMessage="1" showErrorMessage="1" sqref="J5:J6 M5:M6 P5:P6" xr:uid="{5BEFDF81-48DF-49D5-9FED-82DDFAEC727E}">
      <formula1>$S$7:$S$11</formula1>
    </dataValidation>
    <dataValidation type="list" allowBlank="1" showInputMessage="1" showErrorMessage="1" sqref="H5:H6" xr:uid="{2E11792D-E765-4FEC-8507-B37627A34EA1}">
      <formula1>$T$7:$T$9</formula1>
    </dataValidation>
    <dataValidation type="list" allowBlank="1" showInputMessage="1" showErrorMessage="1" sqref="K5:K6" xr:uid="{A5BF9DC5-59F7-47BB-BF2A-598156015671}">
      <formula1>$T$7:$T$11</formula1>
    </dataValidation>
    <dataValidation type="list" allowBlank="1" showInputMessage="1" showErrorMessage="1" sqref="N6" xr:uid="{A5C20FE2-9ACB-4337-A6CC-E4051D8A2249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4C94-3647-4F8D-99CA-450325FC0818}">
  <sheetPr codeName="Feuil63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7EAC3477-D476-413A-A098-3E06E45FA60D}">
      <formula1>$T$7:$T$62</formula1>
    </dataValidation>
    <dataValidation type="list" allowBlank="1" showInputMessage="1" showErrorMessage="1" sqref="J5:J6 M5:M6 P5:P6" xr:uid="{5B157FDF-8155-4371-BC7B-3B730A8B5D5E}">
      <formula1>$S$7:$S$11</formula1>
    </dataValidation>
    <dataValidation type="list" allowBlank="1" showInputMessage="1" showErrorMessage="1" sqref="H5:H6" xr:uid="{41F7B09B-F813-42BB-A4A3-715D87FF4F2B}">
      <formula1>$T$7:$T$9</formula1>
    </dataValidation>
    <dataValidation type="list" allowBlank="1" showInputMessage="1" showErrorMessage="1" sqref="K5:K6" xr:uid="{B1005929-36B8-4E0C-A9A4-76358F0BF341}">
      <formula1>$T$7:$T$11</formula1>
    </dataValidation>
    <dataValidation type="list" allowBlank="1" showInputMessage="1" showErrorMessage="1" sqref="N6" xr:uid="{FF261D34-3366-49C7-B574-E53ADC0A836B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65206-B1E6-4F98-889C-402675393D36}">
  <sheetPr codeName="Feuil64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2183200B-19B8-4E48-8828-C6763CD87CB9}">
      <formula1>$T$7:$T$62</formula1>
    </dataValidation>
    <dataValidation type="list" allowBlank="1" showInputMessage="1" showErrorMessage="1" sqref="J5:J6 M5:M6 P5:P6" xr:uid="{907FB474-73AA-4550-9139-807573DBB08E}">
      <formula1>$S$7:$S$11</formula1>
    </dataValidation>
    <dataValidation type="list" allowBlank="1" showInputMessage="1" showErrorMessage="1" sqref="H5:H6" xr:uid="{62E87BDF-2941-4DC0-B0BF-4311037FA15C}">
      <formula1>$T$7:$T$9</formula1>
    </dataValidation>
    <dataValidation type="list" allowBlank="1" showInputMessage="1" showErrorMessage="1" sqref="K5:K6" xr:uid="{B7A40EA3-7EBF-4A72-8025-14184981236C}">
      <formula1>$T$7:$T$11</formula1>
    </dataValidation>
    <dataValidation type="list" allowBlank="1" showInputMessage="1" showErrorMessage="1" sqref="N6" xr:uid="{B66E7C20-CE57-47A6-81E4-72718E8402DB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B8FC2-2E6C-48B5-9704-0429FFA4A495}">
  <sheetPr codeName="Feuil65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A1E32965-A084-41CF-A23F-D8E237292F46}">
      <formula1>$T$7:$T$62</formula1>
    </dataValidation>
    <dataValidation type="list" allowBlank="1" showInputMessage="1" showErrorMessage="1" sqref="J5:J6 M5:M6 P5:P6" xr:uid="{3D53A2F9-17B0-4488-B2E7-09F2B68DD217}">
      <formula1>$S$7:$S$11</formula1>
    </dataValidation>
    <dataValidation type="list" allowBlank="1" showInputMessage="1" showErrorMessage="1" sqref="H5:H6" xr:uid="{74D1D568-3D3A-4424-998D-E2EC24BC3CBF}">
      <formula1>$T$7:$T$9</formula1>
    </dataValidation>
    <dataValidation type="list" allowBlank="1" showInputMessage="1" showErrorMessage="1" sqref="K5:K6" xr:uid="{465BDC9B-401C-481C-B39D-A5F1AEFAA490}">
      <formula1>$T$7:$T$11</formula1>
    </dataValidation>
    <dataValidation type="list" allowBlank="1" showInputMessage="1" showErrorMessage="1" sqref="N6" xr:uid="{6C540A90-A4A1-409E-9AC2-1582B2349984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78623-E0F0-4E91-997B-8FE100C34B19}">
  <sheetPr codeName="Feuil66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C5B847FD-1522-4434-99D1-049D6FB40230}">
      <formula1>$T$7:$T$62</formula1>
    </dataValidation>
    <dataValidation type="list" allowBlank="1" showInputMessage="1" showErrorMessage="1" sqref="J5:J6 M5:M6 P5:P6" xr:uid="{DE1F11F1-9F19-457B-A04B-1BA87C4B512C}">
      <formula1>$S$7:$S$11</formula1>
    </dataValidation>
    <dataValidation type="list" allowBlank="1" showInputMessage="1" showErrorMessage="1" sqref="H5:H6" xr:uid="{3288B0ED-0538-4F97-A682-86200FA2B59C}">
      <formula1>$T$7:$T$9</formula1>
    </dataValidation>
    <dataValidation type="list" allowBlank="1" showInputMessage="1" showErrorMessage="1" sqref="K5:K6" xr:uid="{4FC5F694-5EE7-4BA7-99BD-17D8D1D8BB1B}">
      <formula1>$T$7:$T$11</formula1>
    </dataValidation>
    <dataValidation type="list" allowBlank="1" showInputMessage="1" showErrorMessage="1" sqref="N6" xr:uid="{6C41896E-C53C-43AE-AE78-5EA8655A53D6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04381-429F-4CF0-BB9B-396618361590}">
  <sheetPr codeName="Feuil67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8AA58A52-5ED0-456F-904A-5103FB6A96AA}">
      <formula1>$T$7:$T$62</formula1>
    </dataValidation>
    <dataValidation type="list" allowBlank="1" showInputMessage="1" showErrorMessage="1" sqref="J5:J6 M5:M6 P5:P6" xr:uid="{5D24F166-61C3-44EB-8617-0C8EBCB5844F}">
      <formula1>$S$7:$S$11</formula1>
    </dataValidation>
    <dataValidation type="list" allowBlank="1" showInputMessage="1" showErrorMessage="1" sqref="H5:H6" xr:uid="{982D8263-A924-4374-8AB7-5F6651DC5446}">
      <formula1>$T$7:$T$9</formula1>
    </dataValidation>
    <dataValidation type="list" allowBlank="1" showInputMessage="1" showErrorMessage="1" sqref="K5:K6" xr:uid="{28E574AF-F6A7-4D6D-A2D4-F26B509F444C}">
      <formula1>$T$7:$T$11</formula1>
    </dataValidation>
    <dataValidation type="list" allowBlank="1" showInputMessage="1" showErrorMessage="1" sqref="N6" xr:uid="{903C9FFE-5FF3-4AD3-837A-984C70033C45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D2B7A-F906-4F95-9F1F-FF4066F71B4B}">
  <sheetPr codeName="Feuil68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3EB2422A-C900-4548-8A5A-F34DAFD6101D}">
      <formula1>$T$7:$T$62</formula1>
    </dataValidation>
    <dataValidation type="list" allowBlank="1" showInputMessage="1" showErrorMessage="1" sqref="J5:J6 M5:M6 P5:P6" xr:uid="{0A28CD27-CE43-4861-8F7A-D18CBE93509B}">
      <formula1>$S$7:$S$11</formula1>
    </dataValidation>
    <dataValidation type="list" allowBlank="1" showInputMessage="1" showErrorMessage="1" sqref="H5:H6" xr:uid="{0F56DEEF-4CAE-4540-A809-D075E1F680DC}">
      <formula1>$T$7:$T$9</formula1>
    </dataValidation>
    <dataValidation type="list" allowBlank="1" showInputMessage="1" showErrorMessage="1" sqref="K5:K6" xr:uid="{ACFAD0C5-31A7-4574-AA85-4838BAE41354}">
      <formula1>$T$7:$T$11</formula1>
    </dataValidation>
    <dataValidation type="list" allowBlank="1" showInputMessage="1" showErrorMessage="1" sqref="N6" xr:uid="{44EC4890-B9BC-47B8-8CCB-D03954B6E9D1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5F0C6-3EDB-432A-9F13-9A32319E6FE2}">
  <sheetPr codeName="Feuil69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BE8EF0AA-C6EF-48BD-97FD-43D06088E2B8}">
      <formula1>$T$7:$T$62</formula1>
    </dataValidation>
    <dataValidation type="list" allowBlank="1" showInputMessage="1" showErrorMessage="1" sqref="J5:J6 M5:M6 P5:P6" xr:uid="{D0992C19-8001-4B94-8638-AEA5A2B4969F}">
      <formula1>$S$7:$S$11</formula1>
    </dataValidation>
    <dataValidation type="list" allowBlank="1" showInputMessage="1" showErrorMessage="1" sqref="H5:H6" xr:uid="{3F86B043-D05F-4050-AFFD-939A42D685A1}">
      <formula1>$T$7:$T$9</formula1>
    </dataValidation>
    <dataValidation type="list" allowBlank="1" showInputMessage="1" showErrorMessage="1" sqref="K5:K6" xr:uid="{DC2D8526-BD72-4532-B544-39D0AFFC9F3D}">
      <formula1>$T$7:$T$11</formula1>
    </dataValidation>
    <dataValidation type="list" allowBlank="1" showInputMessage="1" showErrorMessage="1" sqref="N6" xr:uid="{712FF21E-E348-41BD-A243-B02C6E1C43EE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DB9A5-99DF-47DC-B3F7-971EA9CC7CD4}">
  <sheetPr codeName="Feuil70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A3DE2755-BFFF-4CAB-B916-0A297FE59266}">
      <formula1>$T$7:$T$62</formula1>
    </dataValidation>
    <dataValidation type="list" allowBlank="1" showInputMessage="1" showErrorMessage="1" sqref="J5:J6 M5:M6 P5:P6" xr:uid="{4F1B4E08-B5CE-4B9F-8EE2-968BA03F3536}">
      <formula1>$S$7:$S$11</formula1>
    </dataValidation>
    <dataValidation type="list" allowBlank="1" showInputMessage="1" showErrorMessage="1" sqref="H5:H6" xr:uid="{CDD0CDFB-7213-4688-A376-138F115BBE18}">
      <formula1>$T$7:$T$9</formula1>
    </dataValidation>
    <dataValidation type="list" allowBlank="1" showInputMessage="1" showErrorMessage="1" sqref="K5:K6" xr:uid="{475D990E-4AEF-4224-B5DA-A3D93133BEE1}">
      <formula1>$T$7:$T$11</formula1>
    </dataValidation>
    <dataValidation type="list" allowBlank="1" showInputMessage="1" showErrorMessage="1" sqref="N6" xr:uid="{C4AE9FA2-D36B-4C3F-8A69-310BC2724746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68870-C6EE-4A97-8DE8-E746A134EE14}">
  <sheetPr codeName="Feuil71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D243C317-5332-4687-8B0F-EC79756331B2}">
      <formula1>$T$7:$T$62</formula1>
    </dataValidation>
    <dataValidation type="list" allowBlank="1" showInputMessage="1" showErrorMessage="1" sqref="J5:J6 M5:M6 P5:P6" xr:uid="{564D0C6A-7705-4A49-B1CF-DD07A5C9A398}">
      <formula1>$S$7:$S$11</formula1>
    </dataValidation>
    <dataValidation type="list" allowBlank="1" showInputMessage="1" showErrorMessage="1" sqref="H5:H6" xr:uid="{C0DFB47B-0C40-417E-A865-EB4DB242604C}">
      <formula1>$T$7:$T$9</formula1>
    </dataValidation>
    <dataValidation type="list" allowBlank="1" showInputMessage="1" showErrorMessage="1" sqref="K5:K6" xr:uid="{0D8247E9-5B3F-4F05-BC3C-25E85EFFF7ED}">
      <formula1>$T$7:$T$11</formula1>
    </dataValidation>
    <dataValidation type="list" allowBlank="1" showInputMessage="1" showErrorMessage="1" sqref="N6" xr:uid="{528F9DFA-45DB-46DF-9894-CEDD878D96E3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8FB5D-D725-4996-8196-33987DCE6665}">
  <sheetPr codeName="Feuil9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5D5A0961-6034-4E04-9DCC-40127E447BFC}">
      <formula1>$T$7:$T$62</formula1>
    </dataValidation>
    <dataValidation type="list" allowBlank="1" showInputMessage="1" showErrorMessage="1" sqref="J5:J6 M5:M6 P5:P6" xr:uid="{B2763FFA-8A84-4F2D-896F-391F72D57E76}">
      <formula1>$S$7:$S$11</formula1>
    </dataValidation>
    <dataValidation type="list" allowBlank="1" showInputMessage="1" showErrorMessage="1" sqref="H5:H6" xr:uid="{870B13A6-5026-4EF1-A33A-323031DF4AEA}">
      <formula1>$T$7:$T$9</formula1>
    </dataValidation>
    <dataValidation type="list" allowBlank="1" showInputMessage="1" showErrorMessage="1" sqref="K5:K6" xr:uid="{4CFF80B7-E823-4A95-B593-145E7BE1A7E4}">
      <formula1>$T$7:$T$11</formula1>
    </dataValidation>
    <dataValidation type="list" allowBlank="1" showInputMessage="1" showErrorMessage="1" sqref="N6" xr:uid="{5DBA6DEF-1E2D-47BD-BB42-DC610B7EF360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AFD32-DB33-4258-B605-0D3161D9E2E3}">
  <sheetPr codeName="Feuil72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03B60273-F608-4AAD-A516-5DA12951ABB9}">
      <formula1>$T$7:$T$62</formula1>
    </dataValidation>
    <dataValidation type="list" allowBlank="1" showInputMessage="1" showErrorMessage="1" sqref="J5:J6 M5:M6 P5:P6" xr:uid="{F456D042-6DA3-4176-BC81-796F51C66C4E}">
      <formula1>$S$7:$S$11</formula1>
    </dataValidation>
    <dataValidation type="list" allowBlank="1" showInputMessage="1" showErrorMessage="1" sqref="H5:H6" xr:uid="{A6F9E007-4195-4EB4-B4F5-A7B46B98A3B8}">
      <formula1>$T$7:$T$9</formula1>
    </dataValidation>
    <dataValidation type="list" allowBlank="1" showInputMessage="1" showErrorMessage="1" sqref="K5:K6" xr:uid="{1282D5FE-C682-4C49-8C63-37429F1AB66E}">
      <formula1>$T$7:$T$11</formula1>
    </dataValidation>
    <dataValidation type="list" allowBlank="1" showInputMessage="1" showErrorMessage="1" sqref="N6" xr:uid="{1B303DF0-2968-4BDC-8910-07AA822E360B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E3621-C4CE-4FDB-930B-47BC1355CAEF}">
  <sheetPr codeName="Feuil73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5A4372DF-6881-430A-854E-436437892D3C}">
      <formula1>$T$7:$T$62</formula1>
    </dataValidation>
    <dataValidation type="list" allowBlank="1" showInputMessage="1" showErrorMessage="1" sqref="J5:J6 M5:M6 P5:P6" xr:uid="{050ADD89-1AD3-48D4-A59D-BD55C12A0FC7}">
      <formula1>$S$7:$S$11</formula1>
    </dataValidation>
    <dataValidation type="list" allowBlank="1" showInputMessage="1" showErrorMessage="1" sqref="H5:H6" xr:uid="{90E7D85B-A6C5-438B-8A08-DB8760D7DF82}">
      <formula1>$T$7:$T$9</formula1>
    </dataValidation>
    <dataValidation type="list" allowBlank="1" showInputMessage="1" showErrorMessage="1" sqref="K5:K6" xr:uid="{ADEDD784-C8B5-4A62-9108-65BEB002186A}">
      <formula1>$T$7:$T$11</formula1>
    </dataValidation>
    <dataValidation type="list" allowBlank="1" showInputMessage="1" showErrorMessage="1" sqref="N6" xr:uid="{888FD695-40EC-40C3-9E93-691D35B98825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B652E-D72A-48D6-9636-CD08AC8538C9}">
  <sheetPr codeName="Feuil74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8BCFE47C-2CB5-4FF8-8DE0-D2F2873C0C5B}">
      <formula1>$T$7:$T$62</formula1>
    </dataValidation>
    <dataValidation type="list" allowBlank="1" showInputMessage="1" showErrorMessage="1" sqref="J5:J6 M5:M6 P5:P6" xr:uid="{ACD9567C-7A34-4627-9FDC-5C3F4066F4A9}">
      <formula1>$S$7:$S$11</formula1>
    </dataValidation>
    <dataValidation type="list" allowBlank="1" showInputMessage="1" showErrorMessage="1" sqref="H5:H6" xr:uid="{B5B9C35D-A97F-455B-AEDD-FA28946EF7A4}">
      <formula1>$T$7:$T$9</formula1>
    </dataValidation>
    <dataValidation type="list" allowBlank="1" showInputMessage="1" showErrorMessage="1" sqref="K5:K6" xr:uid="{2BEA5357-CEEA-4BB7-BFC9-E7ECA729388E}">
      <formula1>$T$7:$T$11</formula1>
    </dataValidation>
    <dataValidation type="list" allowBlank="1" showInputMessage="1" showErrorMessage="1" sqref="N6" xr:uid="{8DABED37-3588-411D-AFC0-607628FC5DAF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1EDC6-100F-4F3E-82EA-D822D6FB4400}">
  <sheetPr codeName="Feuil75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E30D5987-DD00-4F44-8ADE-5B3C6F61A56D}">
      <formula1>$T$7:$T$62</formula1>
    </dataValidation>
    <dataValidation type="list" allowBlank="1" showInputMessage="1" showErrorMessage="1" sqref="J5:J6 M5:M6 P5:P6" xr:uid="{5125D9A2-80EA-4713-A57E-BFE0B2627F4A}">
      <formula1>$S$7:$S$11</formula1>
    </dataValidation>
    <dataValidation type="list" allowBlank="1" showInputMessage="1" showErrorMessage="1" sqref="H5:H6" xr:uid="{A33E3021-8F90-4E56-9CA6-3275B06CDB72}">
      <formula1>$T$7:$T$9</formula1>
    </dataValidation>
    <dataValidation type="list" allowBlank="1" showInputMessage="1" showErrorMessage="1" sqref="K5:K6" xr:uid="{69095F74-0AB0-4C84-9568-1BC2CD0A53E3}">
      <formula1>$T$7:$T$11</formula1>
    </dataValidation>
    <dataValidation type="list" allowBlank="1" showInputMessage="1" showErrorMessage="1" sqref="N6" xr:uid="{AD8A1529-C570-4BE6-B155-2005794D67BE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A7363-6196-430D-B7AB-C46B3517439E}">
  <sheetPr codeName="Feuil76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3E31B2DF-3A66-4018-88FF-676D0F504494}">
      <formula1>$T$7:$T$62</formula1>
    </dataValidation>
    <dataValidation type="list" allowBlank="1" showInputMessage="1" showErrorMessage="1" sqref="J5:J6 M5:M6 P5:P6" xr:uid="{E889DDA5-5E27-4A25-A27B-C8A9056D0602}">
      <formula1>$S$7:$S$11</formula1>
    </dataValidation>
    <dataValidation type="list" allowBlank="1" showInputMessage="1" showErrorMessage="1" sqref="H5:H6" xr:uid="{B83FB3A1-C368-4289-AB94-427D99703EF9}">
      <formula1>$T$7:$T$9</formula1>
    </dataValidation>
    <dataValidation type="list" allowBlank="1" showInputMessage="1" showErrorMessage="1" sqref="K5:K6" xr:uid="{52C6BD24-B390-41AA-B433-BBEEB7068940}">
      <formula1>$T$7:$T$11</formula1>
    </dataValidation>
    <dataValidation type="list" allowBlank="1" showInputMessage="1" showErrorMessage="1" sqref="N6" xr:uid="{8A9CDBDB-9DB9-40A7-9073-43BF965B957F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16B60-593E-4AAF-9CB5-D1A97130542A}">
  <sheetPr codeName="Feuil77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DBAF3D13-7703-4043-A4F6-D53204A4062D}">
      <formula1>$T$7:$T$62</formula1>
    </dataValidation>
    <dataValidation type="list" allowBlank="1" showInputMessage="1" showErrorMessage="1" sqref="J5:J6 M5:M6 P5:P6" xr:uid="{C37E50F5-353E-4D3C-81C7-78047577D8BC}">
      <formula1>$S$7:$S$11</formula1>
    </dataValidation>
    <dataValidation type="list" allowBlank="1" showInputMessage="1" showErrorMessage="1" sqref="H5:H6" xr:uid="{17967922-11BF-4F8B-9B4B-FE31AA2E47F6}">
      <formula1>$T$7:$T$9</formula1>
    </dataValidation>
    <dataValidation type="list" allowBlank="1" showInputMessage="1" showErrorMessage="1" sqref="K5:K6" xr:uid="{267BB4D9-04E1-4531-9D63-6E7B673D2DE9}">
      <formula1>$T$7:$T$11</formula1>
    </dataValidation>
    <dataValidation type="list" allowBlank="1" showInputMessage="1" showErrorMessage="1" sqref="N6" xr:uid="{2B0E7CBA-3541-4ACA-AAAF-11FE3A6877E0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EA83D-D36E-4C3B-B6B1-3140E1BE3169}">
  <sheetPr codeName="Feuil78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54D05794-E8CF-4951-A4F0-3B4B2004827A}">
      <formula1>$T$7:$T$62</formula1>
    </dataValidation>
    <dataValidation type="list" allowBlank="1" showInputMessage="1" showErrorMessage="1" sqref="J5:J6 M5:M6 P5:P6" xr:uid="{B207598C-25ED-48F0-BD87-43AC2FC92F4B}">
      <formula1>$S$7:$S$11</formula1>
    </dataValidation>
    <dataValidation type="list" allowBlank="1" showInputMessage="1" showErrorMessage="1" sqref="H5:H6" xr:uid="{1E06FE43-8668-4747-A7B8-AD03E88C5D80}">
      <formula1>$T$7:$T$9</formula1>
    </dataValidation>
    <dataValidation type="list" allowBlank="1" showInputMessage="1" showErrorMessage="1" sqref="K5:K6" xr:uid="{124D33F3-3D7B-4D19-8C9C-BFAD15697C7F}">
      <formula1>$T$7:$T$11</formula1>
    </dataValidation>
    <dataValidation type="list" allowBlank="1" showInputMessage="1" showErrorMessage="1" sqref="N6" xr:uid="{394B3DCF-71CD-4520-96C8-6AFF1A44C7DD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687D-13D8-4333-B7A6-8B43088B3834}">
  <sheetPr codeName="Feuil79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73B71A87-1855-4EFB-80EC-3BE891779EFB}">
      <formula1>$T$7:$T$62</formula1>
    </dataValidation>
    <dataValidation type="list" allowBlank="1" showInputMessage="1" showErrorMessage="1" sqref="J5:J6 M5:M6 P5:P6" xr:uid="{381B69CD-B9C3-4EB9-9C9B-99531ED9BC5A}">
      <formula1>$S$7:$S$11</formula1>
    </dataValidation>
    <dataValidation type="list" allowBlank="1" showInputMessage="1" showErrorMessage="1" sqref="H5:H6" xr:uid="{D561CB36-591A-4231-AB6F-08C0B20AAD21}">
      <formula1>$T$7:$T$9</formula1>
    </dataValidation>
    <dataValidation type="list" allowBlank="1" showInputMessage="1" showErrorMessage="1" sqref="K5:K6" xr:uid="{57FEEF92-3F48-4743-87FC-9F92155352B5}">
      <formula1>$T$7:$T$11</formula1>
    </dataValidation>
    <dataValidation type="list" allowBlank="1" showInputMessage="1" showErrorMessage="1" sqref="N6" xr:uid="{98CA0518-CE74-4246-9A2F-D026F05348FE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5C4A1-D03F-4091-8F14-7FE175ACBE0B}">
  <sheetPr codeName="Feuil80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C62826A5-A643-40B7-AD5B-B57A6F266F6D}">
      <formula1>$T$7:$T$62</formula1>
    </dataValidation>
    <dataValidation type="list" allowBlank="1" showInputMessage="1" showErrorMessage="1" sqref="J5:J6 M5:M6 P5:P6" xr:uid="{61BA0BA4-D33F-4000-893D-57A9B8817162}">
      <formula1>$S$7:$S$11</formula1>
    </dataValidation>
    <dataValidation type="list" allowBlank="1" showInputMessage="1" showErrorMessage="1" sqref="H5:H6" xr:uid="{450FC63B-1792-4AB6-88C8-50EC1B6125F5}">
      <formula1>$T$7:$T$9</formula1>
    </dataValidation>
    <dataValidation type="list" allowBlank="1" showInputMessage="1" showErrorMessage="1" sqref="K5:K6" xr:uid="{C97D88AD-5626-40E5-8726-3525B79C7D22}">
      <formula1>$T$7:$T$11</formula1>
    </dataValidation>
    <dataValidation type="list" allowBlank="1" showInputMessage="1" showErrorMessage="1" sqref="N6" xr:uid="{12856F3C-4D5A-443B-80B0-B1A48C0E53BF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23FBC-8E4C-42E7-923E-8350D5ADEE42}">
  <sheetPr codeName="Feuil81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3B810D85-C6C7-4975-8768-D09055CA1C47}">
      <formula1>$T$7:$T$62</formula1>
    </dataValidation>
    <dataValidation type="list" allowBlank="1" showInputMessage="1" showErrorMessage="1" sqref="J5:J6 M5:M6 P5:P6" xr:uid="{2291878F-24F3-4263-B731-F27345129428}">
      <formula1>$S$7:$S$11</formula1>
    </dataValidation>
    <dataValidation type="list" allowBlank="1" showInputMessage="1" showErrorMessage="1" sqref="H5:H6" xr:uid="{30657B98-DDB8-413A-9ED7-547EE78AA1AB}">
      <formula1>$T$7:$T$9</formula1>
    </dataValidation>
    <dataValidation type="list" allowBlank="1" showInputMessage="1" showErrorMessage="1" sqref="K5:K6" xr:uid="{8760D344-2894-469E-B2EF-356EF1BFD822}">
      <formula1>$T$7:$T$11</formula1>
    </dataValidation>
    <dataValidation type="list" allowBlank="1" showInputMessage="1" showErrorMessage="1" sqref="N6" xr:uid="{14E558B2-BC0D-44A2-9B28-8F0D4017EA80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8C170-282A-4E26-AAD9-18F031EF4F2C}">
  <sheetPr codeName="Feuil10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73977EC4-9AB9-4093-87E1-4DD7899654D5}">
      <formula1>$T$7:$T$62</formula1>
    </dataValidation>
    <dataValidation type="list" allowBlank="1" showInputMessage="1" showErrorMessage="1" sqref="J5:J6 M5:M6 P5:P6" xr:uid="{89B96EF6-AF43-41C3-936A-90B2FCA4CB71}">
      <formula1>$S$7:$S$11</formula1>
    </dataValidation>
    <dataValidation type="list" allowBlank="1" showInputMessage="1" showErrorMessage="1" sqref="H5:H6" xr:uid="{5ED6E769-30BF-4E40-849D-DB7313D980E2}">
      <formula1>$T$7:$T$9</formula1>
    </dataValidation>
    <dataValidation type="list" allowBlank="1" showInputMessage="1" showErrorMessage="1" sqref="K5:K6" xr:uid="{6E06CC9B-9445-4C15-8A72-A5462B344819}">
      <formula1>$T$7:$T$11</formula1>
    </dataValidation>
    <dataValidation type="list" allowBlank="1" showInputMessage="1" showErrorMessage="1" sqref="N6" xr:uid="{AD2D130B-9357-4C98-A18B-C3E5D12ABC6B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C6980-97C6-4507-BAC9-EDEB6E781033}">
  <sheetPr codeName="Feuil82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E02FEFE3-E12A-4F9F-8B3F-0B2B2F85E6EF}">
      <formula1>$T$7:$T$62</formula1>
    </dataValidation>
    <dataValidation type="list" allowBlank="1" showInputMessage="1" showErrorMessage="1" sqref="J5:J6 M5:M6 P5:P6" xr:uid="{7491CE83-88D6-4E7F-A0E6-B8AAEEB4F59C}">
      <formula1>$S$7:$S$11</formula1>
    </dataValidation>
    <dataValidation type="list" allowBlank="1" showInputMessage="1" showErrorMessage="1" sqref="H5:H6" xr:uid="{3E3F3053-AF74-4EB8-B971-FE0E3B884DB7}">
      <formula1>$T$7:$T$9</formula1>
    </dataValidation>
    <dataValidation type="list" allowBlank="1" showInputMessage="1" showErrorMessage="1" sqref="K5:K6" xr:uid="{82D26311-E068-4EE3-B584-8E60FB21143B}">
      <formula1>$T$7:$T$11</formula1>
    </dataValidation>
    <dataValidation type="list" allowBlank="1" showInputMessage="1" showErrorMessage="1" sqref="N6" xr:uid="{6846AF6F-CCAD-49BA-BDB7-60C25F5A9D21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2D565-509F-40B5-90C4-119802B43A9E}">
  <sheetPr codeName="Feuil83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9B7766DA-AC21-4BF4-97BF-795F204C0EF8}">
      <formula1>$T$7:$T$62</formula1>
    </dataValidation>
    <dataValidation type="list" allowBlank="1" showInputMessage="1" showErrorMessage="1" sqref="J5:J6 M5:M6 P5:P6" xr:uid="{C45149EB-7316-4AF4-8ECE-BB9B03CC2E2F}">
      <formula1>$S$7:$S$11</formula1>
    </dataValidation>
    <dataValidation type="list" allowBlank="1" showInputMessage="1" showErrorMessage="1" sqref="H5:H6" xr:uid="{D3EADC2D-EA4B-4C0B-AC24-5220B494C03E}">
      <formula1>$T$7:$T$9</formula1>
    </dataValidation>
    <dataValidation type="list" allowBlank="1" showInputMessage="1" showErrorMessage="1" sqref="K5:K6" xr:uid="{C73B6262-CB3F-46F5-A3B4-ECC8D436F109}">
      <formula1>$T$7:$T$11</formula1>
    </dataValidation>
    <dataValidation type="list" allowBlank="1" showInputMessage="1" showErrorMessage="1" sqref="N6" xr:uid="{7BCDD091-08EC-4D8D-8E5B-AACEE3F3AD29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6B4EA-2F0C-4321-A761-3F26E22E2F1C}">
  <sheetPr codeName="Feuil84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64206BEC-3D8F-47BF-A89F-FEBACC132CBB}">
      <formula1>$T$7:$T$62</formula1>
    </dataValidation>
    <dataValidation type="list" allowBlank="1" showInputMessage="1" showErrorMessage="1" sqref="J5:J6 M5:M6 P5:P6" xr:uid="{630892C8-4B36-4000-BDB0-7475C16F636A}">
      <formula1>$S$7:$S$11</formula1>
    </dataValidation>
    <dataValidation type="list" allowBlank="1" showInputMessage="1" showErrorMessage="1" sqref="H5:H6" xr:uid="{AF211FC3-9825-4332-BF87-DAB3C2A30098}">
      <formula1>$T$7:$T$9</formula1>
    </dataValidation>
    <dataValidation type="list" allowBlank="1" showInputMessage="1" showErrorMessage="1" sqref="K5:K6" xr:uid="{78F12EF7-4655-4331-AB40-34805A251543}">
      <formula1>$T$7:$T$11</formula1>
    </dataValidation>
    <dataValidation type="list" allowBlank="1" showInputMessage="1" showErrorMessage="1" sqref="N6" xr:uid="{313B8309-9C7A-4633-AF3E-0AB1F8C99204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B1253-FA97-4395-A6C6-29F5A6D991CB}">
  <sheetPr codeName="Feuil85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DCF5C7AB-2491-4073-B724-8973F11B9FE5}">
      <formula1>$T$7:$T$62</formula1>
    </dataValidation>
    <dataValidation type="list" allowBlank="1" showInputMessage="1" showErrorMessage="1" sqref="J5:J6 M5:M6 P5:P6" xr:uid="{3858CF31-75F4-4A92-B828-66CE5872A806}">
      <formula1>$S$7:$S$11</formula1>
    </dataValidation>
    <dataValidation type="list" allowBlank="1" showInputMessage="1" showErrorMessage="1" sqref="H5:H6" xr:uid="{EC78835C-DC51-4B3B-A626-50E07D34132C}">
      <formula1>$T$7:$T$9</formula1>
    </dataValidation>
    <dataValidation type="list" allowBlank="1" showInputMessage="1" showErrorMessage="1" sqref="K5:K6" xr:uid="{3720C39C-B849-495F-8692-A1C75460EB5B}">
      <formula1>$T$7:$T$11</formula1>
    </dataValidation>
    <dataValidation type="list" allowBlank="1" showInputMessage="1" showErrorMessage="1" sqref="N6" xr:uid="{3B8C9E84-CBA0-40B4-86F7-B83C13AC7E29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2AE39-2CA3-4F58-A097-FA7F4FBECB2D}">
  <sheetPr codeName="Feuil86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6C271F8D-0E8D-4B45-9719-3523B6C27CB9}">
      <formula1>$T$7:$T$62</formula1>
    </dataValidation>
    <dataValidation type="list" allowBlank="1" showInputMessage="1" showErrorMessage="1" sqref="J5:J6 M5:M6 P5:P6" xr:uid="{06BDB3B2-EA24-4BD1-AE7B-6EF3F30AD71A}">
      <formula1>$S$7:$S$11</formula1>
    </dataValidation>
    <dataValidation type="list" allowBlank="1" showInputMessage="1" showErrorMessage="1" sqref="H5:H6" xr:uid="{066DF09D-7893-41D7-B355-3E9B1EDB0227}">
      <formula1>$T$7:$T$9</formula1>
    </dataValidation>
    <dataValidation type="list" allowBlank="1" showInputMessage="1" showErrorMessage="1" sqref="K5:K6" xr:uid="{0A90BD5E-0302-4948-84E6-DDE351232B87}">
      <formula1>$T$7:$T$11</formula1>
    </dataValidation>
    <dataValidation type="list" allowBlank="1" showInputMessage="1" showErrorMessage="1" sqref="N6" xr:uid="{4B6897BA-A525-4BC7-889C-092AC84E0061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9C5A-3220-43EF-9188-9B4AB45B5409}">
  <sheetPr codeName="Feuil87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329B296D-39E7-4CD9-82E7-0AFE41A88E9F}">
      <formula1>$T$7:$T$62</formula1>
    </dataValidation>
    <dataValidation type="list" allowBlank="1" showInputMessage="1" showErrorMessage="1" sqref="J5:J6 M5:M6 P5:P6" xr:uid="{DEEF8F22-5E70-4C17-8B78-5735DC2B69E9}">
      <formula1>$S$7:$S$11</formula1>
    </dataValidation>
    <dataValidation type="list" allowBlank="1" showInputMessage="1" showErrorMessage="1" sqref="H5:H6" xr:uid="{393A005B-CE30-49CC-827E-B8578D76F298}">
      <formula1>$T$7:$T$9</formula1>
    </dataValidation>
    <dataValidation type="list" allowBlank="1" showInputMessage="1" showErrorMessage="1" sqref="K5:K6" xr:uid="{B7C44878-DDC2-4073-B921-A98F9F50E7C6}">
      <formula1>$T$7:$T$11</formula1>
    </dataValidation>
    <dataValidation type="list" allowBlank="1" showInputMessage="1" showErrorMessage="1" sqref="N6" xr:uid="{DFCD541A-256D-4114-80A8-F26339AC81A4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3CC89-D377-4170-AA2C-EB901AB1E7CA}">
  <sheetPr codeName="Feuil88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30A2ED66-C850-4872-B510-834FDF4C8E2C}">
      <formula1>$T$7:$T$62</formula1>
    </dataValidation>
    <dataValidation type="list" allowBlank="1" showInputMessage="1" showErrorMessage="1" sqref="J5:J6 M5:M6 P5:P6" xr:uid="{467BE90A-BC90-4C06-81B4-CF7F80683753}">
      <formula1>$S$7:$S$11</formula1>
    </dataValidation>
    <dataValidation type="list" allowBlank="1" showInputMessage="1" showErrorMessage="1" sqref="H5:H6" xr:uid="{2F18FFF0-EA6C-417F-AA62-D54A7C4DB359}">
      <formula1>$T$7:$T$9</formula1>
    </dataValidation>
    <dataValidation type="list" allowBlank="1" showInputMessage="1" showErrorMessage="1" sqref="K5:K6" xr:uid="{1820D807-68FF-4609-8D10-B6EA86AD8F17}">
      <formula1>$T$7:$T$11</formula1>
    </dataValidation>
    <dataValidation type="list" allowBlank="1" showInputMessage="1" showErrorMessage="1" sqref="N6" xr:uid="{3573BE41-DA90-44B7-97BE-19F5F46D41FD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C790C-B79F-4EDB-B288-DB3D6FCEDC58}">
  <sheetPr codeName="Feuil89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B948BA69-55BF-4A4E-874B-0165F7AB6676}">
      <formula1>$T$7:$T$62</formula1>
    </dataValidation>
    <dataValidation type="list" allowBlank="1" showInputMessage="1" showErrorMessage="1" sqref="J5:J6 M5:M6 P5:P6" xr:uid="{D7ABE53E-4A7C-46A3-A3FC-701B0DE941F0}">
      <formula1>$S$7:$S$11</formula1>
    </dataValidation>
    <dataValidation type="list" allowBlank="1" showInputMessage="1" showErrorMessage="1" sqref="H5:H6" xr:uid="{82E2606E-564F-4197-8E81-BA220FC57E80}">
      <formula1>$T$7:$T$9</formula1>
    </dataValidation>
    <dataValidation type="list" allowBlank="1" showInputMessage="1" showErrorMessage="1" sqref="K5:K6" xr:uid="{1FABD231-9C9A-42D2-95AA-6496F730E6D9}">
      <formula1>$T$7:$T$11</formula1>
    </dataValidation>
    <dataValidation type="list" allowBlank="1" showInputMessage="1" showErrorMessage="1" sqref="N6" xr:uid="{28BC0B24-8357-4274-BBBA-D5143A532BD1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4683E-6E42-402A-AC45-A378F0D2EE69}">
  <sheetPr codeName="Feuil90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0ED833AE-5FC2-4651-8D34-92A27331FC7A}">
      <formula1>$T$7:$T$62</formula1>
    </dataValidation>
    <dataValidation type="list" allowBlank="1" showInputMessage="1" showErrorMessage="1" sqref="J5:J6 M5:M6 P5:P6" xr:uid="{FD02606A-725F-4180-ADAB-9FDC09157595}">
      <formula1>$S$7:$S$11</formula1>
    </dataValidation>
    <dataValidation type="list" allowBlank="1" showInputMessage="1" showErrorMessage="1" sqref="H5:H6" xr:uid="{C99BBE54-9E65-4EA4-862E-21F5356921CB}">
      <formula1>$T$7:$T$9</formula1>
    </dataValidation>
    <dataValidation type="list" allowBlank="1" showInputMessage="1" showErrorMessage="1" sqref="K5:K6" xr:uid="{2AF8189E-1F18-4EE6-B616-937655BA0CB5}">
      <formula1>$T$7:$T$11</formula1>
    </dataValidation>
    <dataValidation type="list" allowBlank="1" showInputMessage="1" showErrorMessage="1" sqref="N6" xr:uid="{32906714-351D-407E-A182-43903FFD4334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42EE7-1D9C-4F14-A6FC-5CF11341B2D5}">
  <sheetPr codeName="Feuil91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2396B17C-08B6-40DF-9F0C-D0F0A062FA68}">
      <formula1>$T$7:$T$62</formula1>
    </dataValidation>
    <dataValidation type="list" allowBlank="1" showInputMessage="1" showErrorMessage="1" sqref="J5:J6 M5:M6 P5:P6" xr:uid="{EB6146B7-A3D1-4DB7-87E0-54D998C0D5FD}">
      <formula1>$S$7:$S$11</formula1>
    </dataValidation>
    <dataValidation type="list" allowBlank="1" showInputMessage="1" showErrorMessage="1" sqref="H5:H6" xr:uid="{D30CBD8F-5267-49AF-A3E3-5A8DEF5AF7E5}">
      <formula1>$T$7:$T$9</formula1>
    </dataValidation>
    <dataValidation type="list" allowBlank="1" showInputMessage="1" showErrorMessage="1" sqref="K5:K6" xr:uid="{57D8E3F9-70F0-47C0-BB23-EC5D56235235}">
      <formula1>$T$7:$T$11</formula1>
    </dataValidation>
    <dataValidation type="list" allowBlank="1" showInputMessage="1" showErrorMessage="1" sqref="N6" xr:uid="{FEC6F2DF-6EE0-423B-B463-DCDBEF1F6F19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C0443-F9C5-4A97-A55C-6FB198661D1A}">
  <sheetPr codeName="Feuil11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82F503E4-FE30-424B-ACEB-98017C5EAC94}">
      <formula1>$T$7:$T$62</formula1>
    </dataValidation>
    <dataValidation type="list" allowBlank="1" showInputMessage="1" showErrorMessage="1" sqref="J5:J6 M5:M6 P5:P6" xr:uid="{9AB9785D-772E-4FE4-B066-E024FF395B77}">
      <formula1>$S$7:$S$11</formula1>
    </dataValidation>
    <dataValidation type="list" allowBlank="1" showInputMessage="1" showErrorMessage="1" sqref="H5:H6" xr:uid="{2678ADE9-061B-4992-807C-032EAB56408D}">
      <formula1>$T$7:$T$9</formula1>
    </dataValidation>
    <dataValidation type="list" allowBlank="1" showInputMessage="1" showErrorMessage="1" sqref="K5:K6" xr:uid="{30395260-67E6-40FB-81CD-5A6F4208DCC8}">
      <formula1>$T$7:$T$11</formula1>
    </dataValidation>
    <dataValidation type="list" allowBlank="1" showInputMessage="1" showErrorMessage="1" sqref="N6" xr:uid="{53F2D1D8-4AFB-42F2-890F-913AC4EAEBD2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CC473-812A-4B93-AB83-72D03D74EDCE}">
  <sheetPr codeName="Feuil92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4B50B0A1-34CC-45E1-B1D0-179C998EFCD2}">
      <formula1>$T$7:$T$62</formula1>
    </dataValidation>
    <dataValidation type="list" allowBlank="1" showInputMessage="1" showErrorMessage="1" sqref="J5:J6 M5:M6 P5:P6" xr:uid="{672B683D-30B9-4DFF-B9C7-662198011D7B}">
      <formula1>$S$7:$S$11</formula1>
    </dataValidation>
    <dataValidation type="list" allowBlank="1" showInputMessage="1" showErrorMessage="1" sqref="H5:H6" xr:uid="{BAB9FA69-4C7D-4F0F-9E7A-DE8168FA8978}">
      <formula1>$T$7:$T$9</formula1>
    </dataValidation>
    <dataValidation type="list" allowBlank="1" showInputMessage="1" showErrorMessage="1" sqref="K5:K6" xr:uid="{73EE7736-B186-4B42-AAFB-C02F4CDF64FF}">
      <formula1>$T$7:$T$11</formula1>
    </dataValidation>
    <dataValidation type="list" allowBlank="1" showInputMessage="1" showErrorMessage="1" sqref="N6" xr:uid="{7FC1B65A-6784-430B-8A26-CC1E80737278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C793-9703-46D4-B01F-38D0DAF96D83}">
  <sheetPr codeName="Feuil93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A4E4DD39-C637-4316-9F3C-46DCDA4F6F27}">
      <formula1>$T$7:$T$62</formula1>
    </dataValidation>
    <dataValidation type="list" allowBlank="1" showInputMessage="1" showErrorMessage="1" sqref="J5:J6 M5:M6 P5:P6" xr:uid="{1E81ECFB-102F-47B9-AF74-AEA970E0670E}">
      <formula1>$S$7:$S$11</formula1>
    </dataValidation>
    <dataValidation type="list" allowBlank="1" showInputMessage="1" showErrorMessage="1" sqref="H5:H6" xr:uid="{B23F68DE-B17B-459A-BA22-945B2A2F78E0}">
      <formula1>$T$7:$T$9</formula1>
    </dataValidation>
    <dataValidation type="list" allowBlank="1" showInputMessage="1" showErrorMessage="1" sqref="K5:K6" xr:uid="{98A12444-FBBC-4731-B5CB-CF5DCC6521CB}">
      <formula1>$T$7:$T$11</formula1>
    </dataValidation>
    <dataValidation type="list" allowBlank="1" showInputMessage="1" showErrorMessage="1" sqref="N6" xr:uid="{F1DE8594-8CFF-4687-AEC2-B0D614A95513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CDA34-BEA3-4DED-8BA6-179FD149C4D8}">
  <sheetPr codeName="Feuil94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768BAA1E-7507-4ACF-88E9-F31820D7AC51}">
      <formula1>$T$7:$T$62</formula1>
    </dataValidation>
    <dataValidation type="list" allowBlank="1" showInputMessage="1" showErrorMessage="1" sqref="J5:J6 M5:M6 P5:P6" xr:uid="{AC4F84E6-2072-4B48-A4AF-B9106F982869}">
      <formula1>$S$7:$S$11</formula1>
    </dataValidation>
    <dataValidation type="list" allowBlank="1" showInputMessage="1" showErrorMessage="1" sqref="H5:H6" xr:uid="{B65BF89F-5129-4503-A51A-40A194957760}">
      <formula1>$T$7:$T$9</formula1>
    </dataValidation>
    <dataValidation type="list" allowBlank="1" showInputMessage="1" showErrorMessage="1" sqref="K5:K6" xr:uid="{BD2A2FFE-C620-41E8-B23D-A986CC23FD6E}">
      <formula1>$T$7:$T$11</formula1>
    </dataValidation>
    <dataValidation type="list" allowBlank="1" showInputMessage="1" showErrorMessage="1" sqref="N6" xr:uid="{166A5312-02F2-4E9C-8B1B-9A1487FD7C90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B1934-F56D-453A-8612-6C9009919D48}">
  <sheetPr codeName="Feuil95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63D5FE96-6030-4957-8C02-D5F7F222A17D}">
      <formula1>$T$7:$T$62</formula1>
    </dataValidation>
    <dataValidation type="list" allowBlank="1" showInputMessage="1" showErrorMessage="1" sqref="J5:J6 M5:M6 P5:P6" xr:uid="{BE69440F-9931-4F15-BF4C-62FD43964A74}">
      <formula1>$S$7:$S$11</formula1>
    </dataValidation>
    <dataValidation type="list" allowBlank="1" showInputMessage="1" showErrorMessage="1" sqref="H5:H6" xr:uid="{F7DBB8D0-CD94-4696-917F-6077ECEB817B}">
      <formula1>$T$7:$T$9</formula1>
    </dataValidation>
    <dataValidation type="list" allowBlank="1" showInputMessage="1" showErrorMessage="1" sqref="K5:K6" xr:uid="{53708346-7715-43CE-BF24-79A58CAE1A30}">
      <formula1>$T$7:$T$11</formula1>
    </dataValidation>
    <dataValidation type="list" allowBlank="1" showInputMessage="1" showErrorMessage="1" sqref="N6" xr:uid="{D0483BAC-5AB0-493F-91D4-9E8C7A5C9B57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12CF6-E8B8-47F3-B53C-D481FB641BD5}">
  <sheetPr codeName="Feuil96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689CBAEB-7C25-41FF-B8DD-F0EFC430B920}">
      <formula1>$T$7:$T$62</formula1>
    </dataValidation>
    <dataValidation type="list" allowBlank="1" showInputMessage="1" showErrorMessage="1" sqref="J5:J6 M5:M6 P5:P6" xr:uid="{D5F5C0CF-B3DD-4C66-B07A-25EAD70E2DF0}">
      <formula1>$S$7:$S$11</formula1>
    </dataValidation>
    <dataValidation type="list" allowBlank="1" showInputMessage="1" showErrorMessage="1" sqref="H5:H6" xr:uid="{3FD4BE6B-E48E-45CC-A023-3CD639016580}">
      <formula1>$T$7:$T$9</formula1>
    </dataValidation>
    <dataValidation type="list" allowBlank="1" showInputMessage="1" showErrorMessage="1" sqref="K5:K6" xr:uid="{575854C0-675D-421A-94CF-4BB4E9C83D3B}">
      <formula1>$T$7:$T$11</formula1>
    </dataValidation>
    <dataValidation type="list" allowBlank="1" showInputMessage="1" showErrorMessage="1" sqref="N6" xr:uid="{4526A2BB-5A2E-4182-A8F1-68F9F121701D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70F06-0296-46A6-9DAA-39F306F714D7}">
  <sheetPr codeName="Feuil97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27C5052B-21C3-420B-8B09-F4A70380FC15}">
      <formula1>$T$7:$T$62</formula1>
    </dataValidation>
    <dataValidation type="list" allowBlank="1" showInputMessage="1" showErrorMessage="1" sqref="J5:J6 M5:M6 P5:P6" xr:uid="{3E7EAED0-3656-4D63-8A79-32D9682FA92D}">
      <formula1>$S$7:$S$11</formula1>
    </dataValidation>
    <dataValidation type="list" allowBlank="1" showInputMessage="1" showErrorMessage="1" sqref="H5:H6" xr:uid="{BA0C20DF-4DE5-48F4-8D46-8FC8668FC4E5}">
      <formula1>$T$7:$T$9</formula1>
    </dataValidation>
    <dataValidation type="list" allowBlank="1" showInputMessage="1" showErrorMessage="1" sqref="K5:K6" xr:uid="{D158B076-B56D-455F-A1D3-1893E3FD63EE}">
      <formula1>$T$7:$T$11</formula1>
    </dataValidation>
    <dataValidation type="list" allowBlank="1" showInputMessage="1" showErrorMessage="1" sqref="N6" xr:uid="{7EEF2555-06B8-4558-A90E-5CC78653611B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C711D-FC87-4DEB-9B63-A7A138D85165}">
  <sheetPr codeName="Feuil98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288FE4BC-4F53-4E10-994E-C0B1AA33CE36}">
      <formula1>$T$7:$T$62</formula1>
    </dataValidation>
    <dataValidation type="list" allowBlank="1" showInputMessage="1" showErrorMessage="1" sqref="J5:J6 M5:M6 P5:P6" xr:uid="{46BB9C84-4FE7-4465-A8B2-756CA8CA75CB}">
      <formula1>$S$7:$S$11</formula1>
    </dataValidation>
    <dataValidation type="list" allowBlank="1" showInputMessage="1" showErrorMessage="1" sqref="H5:H6" xr:uid="{235802CC-0FFA-4B59-A097-F35BF3445BA4}">
      <formula1>$T$7:$T$9</formula1>
    </dataValidation>
    <dataValidation type="list" allowBlank="1" showInputMessage="1" showErrorMessage="1" sqref="K5:K6" xr:uid="{000A5343-963C-4DC8-993A-0F99A3548C4E}">
      <formula1>$T$7:$T$11</formula1>
    </dataValidation>
    <dataValidation type="list" allowBlank="1" showInputMessage="1" showErrorMessage="1" sqref="N6" xr:uid="{A00CABD8-EE1C-4553-81AB-EE49E252BCAB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DC932-B162-4C60-9FBF-B34D5DC96276}">
  <sheetPr codeName="Feuil99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9435437E-30A3-4EDF-81A8-E687588B5AAB}">
      <formula1>$T$7:$T$62</formula1>
    </dataValidation>
    <dataValidation type="list" allowBlank="1" showInputMessage="1" showErrorMessage="1" sqref="J5:J6 M5:M6 P5:P6" xr:uid="{C7A1ACF5-2621-4281-A521-98D68CDF2471}">
      <formula1>$S$7:$S$11</formula1>
    </dataValidation>
    <dataValidation type="list" allowBlank="1" showInputMessage="1" showErrorMessage="1" sqref="H5:H6" xr:uid="{3BDB04BF-94C2-4751-BB1B-894E235E55BD}">
      <formula1>$T$7:$T$9</formula1>
    </dataValidation>
    <dataValidation type="list" allowBlank="1" showInputMessage="1" showErrorMessage="1" sqref="K5:K6" xr:uid="{2E23ABE7-1FD5-48E4-8749-5F2D6011C492}">
      <formula1>$T$7:$T$11</formula1>
    </dataValidation>
    <dataValidation type="list" allowBlank="1" showInputMessage="1" showErrorMessage="1" sqref="N6" xr:uid="{40BC0FB4-78E4-437C-9845-DF8FB414CBF8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A5A52-DBCA-484E-AFFE-B686EC3F8565}">
  <sheetPr codeName="Feuil100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C17302D5-2C8D-4156-AEB8-0E44F5B8CC32}">
      <formula1>$T$7:$T$62</formula1>
    </dataValidation>
    <dataValidation type="list" allowBlank="1" showInputMessage="1" showErrorMessage="1" sqref="J5:J6 M5:M6 P5:P6" xr:uid="{9A723562-FD48-4FC4-8EC3-8539BDABDCB8}">
      <formula1>$S$7:$S$11</formula1>
    </dataValidation>
    <dataValidation type="list" allowBlank="1" showInputMessage="1" showErrorMessage="1" sqref="H5:H6" xr:uid="{8B137A58-0E4D-4250-9202-46FE2B936AED}">
      <formula1>$T$7:$T$9</formula1>
    </dataValidation>
    <dataValidation type="list" allowBlank="1" showInputMessage="1" showErrorMessage="1" sqref="K5:K6" xr:uid="{63D2E843-9E7F-4FC8-8708-EA22F84939FA}">
      <formula1>$T$7:$T$11</formula1>
    </dataValidation>
    <dataValidation type="list" allowBlank="1" showInputMessage="1" showErrorMessage="1" sqref="N6" xr:uid="{2D92F34E-F00A-4976-B59D-F783CA8E54E0}">
      <formula1>$T$7:$T$21</formula1>
    </dataValidation>
  </dataValidations>
  <pageMargins left="0.7" right="0.7" top="0.75" bottom="0.75" header="0.3" footer="0.3"/>
  <pageSetup paperSize="9"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6F76F-D316-4338-A076-B947A3A0EB15}">
  <sheetPr codeName="Feuil101"/>
  <dimension ref="A2:T62"/>
  <sheetViews>
    <sheetView topLeftCell="B1" workbookViewId="0">
      <selection activeCell="G10" sqref="G10"/>
    </sheetView>
  </sheetViews>
  <sheetFormatPr baseColWidth="10" defaultColWidth="18.6640625" defaultRowHeight="20.100000000000001" customHeight="1" x14ac:dyDescent="0.3"/>
  <cols>
    <col min="1" max="1" width="23.33203125" style="2" bestFit="1" customWidth="1"/>
    <col min="2" max="2" width="29.109375" style="2" bestFit="1" customWidth="1"/>
    <col min="3" max="4" width="10.109375" style="2" bestFit="1" customWidth="1"/>
    <col min="5" max="5" width="12.6640625" style="2" bestFit="1" customWidth="1"/>
    <col min="6" max="6" width="12.44140625" style="2" bestFit="1" customWidth="1"/>
    <col min="7" max="7" width="14" style="2" bestFit="1" customWidth="1"/>
    <col min="8" max="8" width="23.109375" style="2" bestFit="1" customWidth="1"/>
    <col min="9" max="9" width="20.44140625" style="2" bestFit="1" customWidth="1"/>
    <col min="10" max="10" width="17" style="2" bestFit="1" customWidth="1"/>
    <col min="11" max="11" width="23.109375" style="2" bestFit="1" customWidth="1"/>
    <col min="12" max="12" width="24.109375" style="2" bestFit="1" customWidth="1"/>
    <col min="13" max="13" width="17" style="2" bestFit="1" customWidth="1"/>
    <col min="14" max="14" width="20.109375" style="2" bestFit="1" customWidth="1"/>
    <col min="15" max="15" width="24.109375" style="2" bestFit="1" customWidth="1"/>
    <col min="16" max="16" width="17" style="2" bestFit="1" customWidth="1"/>
    <col min="17" max="18" width="18.6640625" style="2"/>
    <col min="19" max="19" width="88.77734375" style="2" bestFit="1" customWidth="1"/>
    <col min="20" max="20" width="6.21875" style="2" bestFit="1" customWidth="1"/>
    <col min="21" max="16384" width="18.6640625" style="2"/>
  </cols>
  <sheetData>
    <row r="2" spans="1:20" ht="20.100000000000001" customHeight="1" x14ac:dyDescent="0.3">
      <c r="D2" s="6" t="s">
        <v>2</v>
      </c>
      <c r="E2" s="7"/>
      <c r="F2" s="7"/>
      <c r="G2" s="8"/>
      <c r="H2" s="12" t="s">
        <v>6</v>
      </c>
      <c r="I2" s="12"/>
      <c r="J2" s="12"/>
      <c r="K2" s="12"/>
      <c r="L2" s="12"/>
      <c r="M2" s="12"/>
      <c r="N2" s="12"/>
      <c r="O2" s="12"/>
      <c r="P2" s="12"/>
    </row>
    <row r="3" spans="1:20" s="3" customFormat="1" ht="20.100000000000001" customHeight="1" x14ac:dyDescent="0.3">
      <c r="D3" s="9"/>
      <c r="E3" s="10"/>
      <c r="F3" s="10"/>
      <c r="G3" s="11"/>
      <c r="H3" s="12" t="s">
        <v>3</v>
      </c>
      <c r="I3" s="12"/>
      <c r="J3" s="12"/>
      <c r="K3" s="12" t="s">
        <v>4</v>
      </c>
      <c r="L3" s="12"/>
      <c r="M3" s="12"/>
      <c r="N3" s="12" t="s">
        <v>5</v>
      </c>
      <c r="O3" s="12"/>
      <c r="P3" s="12"/>
    </row>
    <row r="4" spans="1:20" s="3" customFormat="1" ht="48" customHeight="1" x14ac:dyDescent="0.3">
      <c r="A4" s="4" t="s">
        <v>7</v>
      </c>
      <c r="B4" s="4" t="s">
        <v>8</v>
      </c>
      <c r="C4" s="4" t="s">
        <v>1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19</v>
      </c>
      <c r="I4" s="4" t="s">
        <v>24</v>
      </c>
      <c r="J4" s="4" t="s">
        <v>0</v>
      </c>
      <c r="K4" s="4" t="s">
        <v>20</v>
      </c>
      <c r="L4" s="4" t="s">
        <v>23</v>
      </c>
      <c r="M4" s="4" t="s">
        <v>0</v>
      </c>
      <c r="N4" s="4" t="s">
        <v>21</v>
      </c>
      <c r="O4" s="4" t="s">
        <v>22</v>
      </c>
      <c r="P4" s="4" t="s">
        <v>0</v>
      </c>
    </row>
    <row r="5" spans="1:20" ht="20.100000000000001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20" ht="20.100000000000001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S6" s="3" t="s">
        <v>0</v>
      </c>
      <c r="T6" s="3" t="s">
        <v>18</v>
      </c>
    </row>
    <row r="7" spans="1:20" ht="20.100000000000001" customHeight="1" x14ac:dyDescent="0.3">
      <c r="S7" s="1" t="s">
        <v>13</v>
      </c>
      <c r="T7" s="2">
        <v>1</v>
      </c>
    </row>
    <row r="8" spans="1:20" ht="20.100000000000001" customHeight="1" x14ac:dyDescent="0.3">
      <c r="S8" s="1" t="s">
        <v>14</v>
      </c>
      <c r="T8" s="2">
        <v>2</v>
      </c>
    </row>
    <row r="9" spans="1:20" ht="20.100000000000001" customHeight="1" x14ac:dyDescent="0.3">
      <c r="S9" s="1" t="s">
        <v>15</v>
      </c>
      <c r="T9" s="2">
        <v>3</v>
      </c>
    </row>
    <row r="10" spans="1:20" ht="20.100000000000001" customHeight="1" x14ac:dyDescent="0.3">
      <c r="S10" s="1" t="s">
        <v>16</v>
      </c>
      <c r="T10" s="2">
        <v>4</v>
      </c>
    </row>
    <row r="11" spans="1:20" ht="20.100000000000001" customHeight="1" x14ac:dyDescent="0.3">
      <c r="S11" s="1" t="s">
        <v>17</v>
      </c>
      <c r="T11" s="2">
        <v>5</v>
      </c>
    </row>
    <row r="12" spans="1:20" ht="20.100000000000001" customHeight="1" x14ac:dyDescent="0.3">
      <c r="T12" s="2">
        <v>6</v>
      </c>
    </row>
    <row r="13" spans="1:20" ht="20.100000000000001" customHeight="1" x14ac:dyDescent="0.3">
      <c r="T13" s="2">
        <v>7</v>
      </c>
    </row>
    <row r="14" spans="1:20" ht="20.100000000000001" customHeight="1" x14ac:dyDescent="0.3">
      <c r="B14"/>
      <c r="T14" s="2">
        <v>8</v>
      </c>
    </row>
    <row r="15" spans="1:20" ht="20.100000000000001" customHeight="1" x14ac:dyDescent="0.3">
      <c r="B15"/>
      <c r="T15" s="2">
        <v>9</v>
      </c>
    </row>
    <row r="16" spans="1:20" ht="20.100000000000001" customHeight="1" x14ac:dyDescent="0.3">
      <c r="B16"/>
      <c r="T16" s="2">
        <v>10</v>
      </c>
    </row>
    <row r="17" spans="2:20" ht="20.100000000000001" customHeight="1" x14ac:dyDescent="0.3">
      <c r="B17"/>
      <c r="T17" s="2">
        <v>11</v>
      </c>
    </row>
    <row r="18" spans="2:20" ht="20.100000000000001" customHeight="1" x14ac:dyDescent="0.3">
      <c r="B18"/>
      <c r="T18" s="2">
        <v>12</v>
      </c>
    </row>
    <row r="19" spans="2:20" ht="20.100000000000001" customHeight="1" x14ac:dyDescent="0.3">
      <c r="T19" s="2">
        <v>13</v>
      </c>
    </row>
    <row r="20" spans="2:20" ht="20.100000000000001" customHeight="1" x14ac:dyDescent="0.3">
      <c r="T20" s="2">
        <v>14</v>
      </c>
    </row>
    <row r="21" spans="2:20" ht="20.100000000000001" customHeight="1" x14ac:dyDescent="0.3">
      <c r="T21" s="2">
        <v>15</v>
      </c>
    </row>
    <row r="22" spans="2:20" ht="20.100000000000001" customHeight="1" x14ac:dyDescent="0.3">
      <c r="T22" s="2">
        <v>16</v>
      </c>
    </row>
    <row r="23" spans="2:20" ht="20.100000000000001" customHeight="1" x14ac:dyDescent="0.3">
      <c r="T23" s="2">
        <v>17</v>
      </c>
    </row>
    <row r="24" spans="2:20" ht="20.100000000000001" customHeight="1" x14ac:dyDescent="0.3">
      <c r="T24" s="2">
        <v>18</v>
      </c>
    </row>
    <row r="25" spans="2:20" ht="20.100000000000001" customHeight="1" x14ac:dyDescent="0.3">
      <c r="T25" s="2">
        <v>19</v>
      </c>
    </row>
    <row r="26" spans="2:20" ht="20.100000000000001" customHeight="1" x14ac:dyDescent="0.3">
      <c r="T26" s="2">
        <v>20</v>
      </c>
    </row>
    <row r="27" spans="2:20" ht="20.100000000000001" customHeight="1" x14ac:dyDescent="0.3">
      <c r="T27" s="2">
        <v>21</v>
      </c>
    </row>
    <row r="28" spans="2:20" ht="20.100000000000001" customHeight="1" x14ac:dyDescent="0.3">
      <c r="T28" s="2">
        <v>22</v>
      </c>
    </row>
    <row r="29" spans="2:20" ht="20.100000000000001" customHeight="1" x14ac:dyDescent="0.3">
      <c r="T29" s="2">
        <v>23</v>
      </c>
    </row>
    <row r="30" spans="2:20" ht="20.100000000000001" customHeight="1" x14ac:dyDescent="0.3">
      <c r="T30" s="2">
        <v>24</v>
      </c>
    </row>
    <row r="31" spans="2:20" ht="20.100000000000001" customHeight="1" x14ac:dyDescent="0.3">
      <c r="T31" s="2">
        <v>25</v>
      </c>
    </row>
    <row r="32" spans="2:20" ht="20.100000000000001" customHeight="1" x14ac:dyDescent="0.3">
      <c r="T32" s="2">
        <v>26</v>
      </c>
    </row>
    <row r="33" spans="20:20" ht="20.100000000000001" customHeight="1" x14ac:dyDescent="0.3">
      <c r="T33" s="2">
        <v>27</v>
      </c>
    </row>
    <row r="34" spans="20:20" ht="20.100000000000001" customHeight="1" x14ac:dyDescent="0.3">
      <c r="T34" s="2">
        <v>28</v>
      </c>
    </row>
    <row r="35" spans="20:20" ht="20.100000000000001" customHeight="1" x14ac:dyDescent="0.3">
      <c r="T35" s="2">
        <v>29</v>
      </c>
    </row>
    <row r="36" spans="20:20" ht="20.100000000000001" customHeight="1" x14ac:dyDescent="0.3">
      <c r="T36" s="2">
        <v>30</v>
      </c>
    </row>
    <row r="37" spans="20:20" ht="20.100000000000001" customHeight="1" x14ac:dyDescent="0.3">
      <c r="T37" s="2">
        <v>31</v>
      </c>
    </row>
    <row r="38" spans="20:20" ht="20.100000000000001" customHeight="1" x14ac:dyDescent="0.3">
      <c r="T38" s="2">
        <v>32</v>
      </c>
    </row>
    <row r="39" spans="20:20" ht="20.100000000000001" customHeight="1" x14ac:dyDescent="0.3">
      <c r="T39" s="2">
        <v>33</v>
      </c>
    </row>
    <row r="40" spans="20:20" ht="20.100000000000001" customHeight="1" x14ac:dyDescent="0.3">
      <c r="T40" s="2">
        <v>34</v>
      </c>
    </row>
    <row r="41" spans="20:20" ht="20.100000000000001" customHeight="1" x14ac:dyDescent="0.3">
      <c r="T41" s="2">
        <v>35</v>
      </c>
    </row>
    <row r="42" spans="20:20" ht="20.100000000000001" customHeight="1" x14ac:dyDescent="0.3">
      <c r="T42" s="2">
        <v>36</v>
      </c>
    </row>
    <row r="43" spans="20:20" ht="20.100000000000001" customHeight="1" x14ac:dyDescent="0.3">
      <c r="T43" s="2">
        <v>37</v>
      </c>
    </row>
    <row r="44" spans="20:20" ht="20.100000000000001" customHeight="1" x14ac:dyDescent="0.3">
      <c r="T44" s="2">
        <v>38</v>
      </c>
    </row>
    <row r="45" spans="20:20" ht="20.100000000000001" customHeight="1" x14ac:dyDescent="0.3">
      <c r="T45" s="2">
        <v>39</v>
      </c>
    </row>
    <row r="46" spans="20:20" ht="20.100000000000001" customHeight="1" x14ac:dyDescent="0.3">
      <c r="T46" s="2">
        <v>40</v>
      </c>
    </row>
    <row r="47" spans="20:20" ht="20.100000000000001" customHeight="1" x14ac:dyDescent="0.3">
      <c r="T47" s="2">
        <v>41</v>
      </c>
    </row>
    <row r="48" spans="20:20" ht="20.100000000000001" customHeight="1" x14ac:dyDescent="0.3">
      <c r="T48" s="2">
        <v>42</v>
      </c>
    </row>
    <row r="49" spans="20:20" ht="20.100000000000001" customHeight="1" x14ac:dyDescent="0.3">
      <c r="T49" s="2">
        <v>43</v>
      </c>
    </row>
    <row r="50" spans="20:20" ht="20.100000000000001" customHeight="1" x14ac:dyDescent="0.3">
      <c r="T50" s="2">
        <v>44</v>
      </c>
    </row>
    <row r="51" spans="20:20" ht="20.100000000000001" customHeight="1" x14ac:dyDescent="0.3">
      <c r="T51" s="2">
        <v>45</v>
      </c>
    </row>
    <row r="52" spans="20:20" ht="20.100000000000001" customHeight="1" x14ac:dyDescent="0.3">
      <c r="T52" s="2">
        <v>46</v>
      </c>
    </row>
    <row r="53" spans="20:20" ht="20.100000000000001" customHeight="1" x14ac:dyDescent="0.3">
      <c r="T53" s="2">
        <v>47</v>
      </c>
    </row>
    <row r="54" spans="20:20" ht="20.100000000000001" customHeight="1" x14ac:dyDescent="0.3">
      <c r="T54" s="2">
        <v>48</v>
      </c>
    </row>
    <row r="55" spans="20:20" ht="20.100000000000001" customHeight="1" x14ac:dyDescent="0.3">
      <c r="T55" s="2">
        <v>49</v>
      </c>
    </row>
    <row r="56" spans="20:20" ht="20.100000000000001" customHeight="1" x14ac:dyDescent="0.3">
      <c r="T56" s="2">
        <v>50</v>
      </c>
    </row>
    <row r="57" spans="20:20" ht="20.100000000000001" customHeight="1" x14ac:dyDescent="0.3">
      <c r="T57" s="2">
        <v>51</v>
      </c>
    </row>
    <row r="58" spans="20:20" ht="20.100000000000001" customHeight="1" x14ac:dyDescent="0.3">
      <c r="T58" s="2">
        <v>52</v>
      </c>
    </row>
    <row r="59" spans="20:20" ht="20.100000000000001" customHeight="1" x14ac:dyDescent="0.3">
      <c r="T59" s="2">
        <v>53</v>
      </c>
    </row>
    <row r="60" spans="20:20" ht="20.100000000000001" customHeight="1" x14ac:dyDescent="0.3">
      <c r="T60" s="2">
        <v>54</v>
      </c>
    </row>
    <row r="61" spans="20:20" ht="20.100000000000001" customHeight="1" x14ac:dyDescent="0.3">
      <c r="T61" s="2">
        <v>55</v>
      </c>
    </row>
    <row r="62" spans="20:20" ht="20.100000000000001" customHeight="1" x14ac:dyDescent="0.3">
      <c r="T62" s="2">
        <v>56</v>
      </c>
    </row>
  </sheetData>
  <mergeCells count="5">
    <mergeCell ref="D2:G3"/>
    <mergeCell ref="H2:P2"/>
    <mergeCell ref="H3:J3"/>
    <mergeCell ref="K3:M3"/>
    <mergeCell ref="N3:P3"/>
  </mergeCells>
  <dataValidations count="5">
    <dataValidation type="list" allowBlank="1" showInputMessage="1" showErrorMessage="1" sqref="N5" xr:uid="{55D2A9C4-AFDB-4CEA-AE1B-3FB2E7280316}">
      <formula1>$T$7:$T$62</formula1>
    </dataValidation>
    <dataValidation type="list" allowBlank="1" showInputMessage="1" showErrorMessage="1" sqref="J5:J6 M5:M6 P5:P6" xr:uid="{FFF42276-19F9-45DD-8DD9-D389639386EA}">
      <formula1>$S$7:$S$11</formula1>
    </dataValidation>
    <dataValidation type="list" allowBlank="1" showInputMessage="1" showErrorMessage="1" sqref="H5:H6" xr:uid="{165614B3-1015-4F5A-93F7-26881E7073F4}">
      <formula1>$T$7:$T$9</formula1>
    </dataValidation>
    <dataValidation type="list" allowBlank="1" showInputMessage="1" showErrorMessage="1" sqref="K5:K6" xr:uid="{621C7D95-E623-4F49-A118-2B4FE46D7849}">
      <formula1>$T$7:$T$11</formula1>
    </dataValidation>
    <dataValidation type="list" allowBlank="1" showInputMessage="1" showErrorMessage="1" sqref="N6" xr:uid="{08BDBD97-9E22-4266-9DCC-9D220E419BD6}">
      <formula1>$T$7:$T$21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100</vt:i4>
      </vt:variant>
    </vt:vector>
  </HeadingPairs>
  <TitlesOfParts>
    <vt:vector size="10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1</dc:creator>
  <cp:lastModifiedBy>Dossou Léopold TOTON</cp:lastModifiedBy>
  <dcterms:created xsi:type="dcterms:W3CDTF">2024-06-01T12:55:47Z</dcterms:created>
  <dcterms:modified xsi:type="dcterms:W3CDTF">2024-06-01T17:40:11Z</dcterms:modified>
</cp:coreProperties>
</file>