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Videos\Collection Fiche with VBA\"/>
    </mc:Choice>
  </mc:AlternateContent>
  <xr:revisionPtr revIDLastSave="0" documentId="13_ncr:1_{4B828426-2915-4723-9FFB-A8B9984985C4}" xr6:coauthVersionLast="47" xr6:coauthVersionMax="47" xr10:uidLastSave="{00000000-0000-0000-0000-000000000000}"/>
  <bookViews>
    <workbookView xWindow="-108" yWindow="-108" windowWidth="23256" windowHeight="12456" xr2:uid="{5E5E5401-F44B-472D-B2BA-4625E45F865A}"/>
  </bookViews>
  <sheets>
    <sheet name="101" sheetId="3" r:id="rId1"/>
    <sheet name="102" sheetId="4" r:id="rId2"/>
    <sheet name="103" sheetId="5" r:id="rId3"/>
    <sheet name="104" sheetId="6" r:id="rId4"/>
    <sheet name="105" sheetId="7" r:id="rId5"/>
    <sheet name="106" sheetId="8" r:id="rId6"/>
    <sheet name="107" sheetId="9" r:id="rId7"/>
    <sheet name="108" sheetId="10" r:id="rId8"/>
    <sheet name="109" sheetId="11" r:id="rId9"/>
    <sheet name="110" sheetId="12" r:id="rId10"/>
    <sheet name="111" sheetId="13" r:id="rId11"/>
    <sheet name="112" sheetId="14" r:id="rId12"/>
    <sheet name="113" sheetId="15" r:id="rId13"/>
    <sheet name="114" sheetId="16" r:id="rId14"/>
    <sheet name="115" sheetId="17" r:id="rId15"/>
    <sheet name="116" sheetId="18" r:id="rId16"/>
    <sheet name="117" sheetId="19" r:id="rId17"/>
    <sheet name="118" sheetId="20" r:id="rId18"/>
    <sheet name="119" sheetId="21" r:id="rId19"/>
    <sheet name="120" sheetId="22" r:id="rId20"/>
    <sheet name="121" sheetId="23" r:id="rId21"/>
    <sheet name="122" sheetId="24" r:id="rId22"/>
    <sheet name="123" sheetId="25" r:id="rId23"/>
    <sheet name="124" sheetId="26" r:id="rId24"/>
    <sheet name="125" sheetId="27" r:id="rId25"/>
    <sheet name="126" sheetId="28" r:id="rId26"/>
    <sheet name="127" sheetId="29" r:id="rId27"/>
    <sheet name="128" sheetId="30" r:id="rId28"/>
    <sheet name="129" sheetId="31" r:id="rId29"/>
    <sheet name="130" sheetId="32" r:id="rId30"/>
    <sheet name="131" sheetId="33" r:id="rId31"/>
    <sheet name="132" sheetId="34" r:id="rId32"/>
    <sheet name="133" sheetId="35" r:id="rId33"/>
    <sheet name="134" sheetId="36" r:id="rId34"/>
    <sheet name="135" sheetId="37" r:id="rId35"/>
    <sheet name="136" sheetId="38" r:id="rId36"/>
    <sheet name="137" sheetId="39" r:id="rId37"/>
    <sheet name="138" sheetId="40" r:id="rId38"/>
    <sheet name="139" sheetId="41" r:id="rId39"/>
    <sheet name="140" sheetId="42" r:id="rId40"/>
    <sheet name="141" sheetId="43" r:id="rId41"/>
    <sheet name="142" sheetId="44" r:id="rId42"/>
    <sheet name="143" sheetId="45" r:id="rId43"/>
    <sheet name="144" sheetId="46" r:id="rId44"/>
    <sheet name="145" sheetId="47" r:id="rId45"/>
    <sheet name="146" sheetId="48" r:id="rId46"/>
    <sheet name="147" sheetId="49" r:id="rId47"/>
    <sheet name="148" sheetId="50" r:id="rId48"/>
    <sheet name="149" sheetId="51" r:id="rId49"/>
    <sheet name="150" sheetId="52" r:id="rId50"/>
    <sheet name="151" sheetId="53" r:id="rId51"/>
    <sheet name="152" sheetId="54" r:id="rId52"/>
    <sheet name="153" sheetId="55" r:id="rId53"/>
    <sheet name="154" sheetId="56" r:id="rId54"/>
    <sheet name="155" sheetId="57" r:id="rId55"/>
    <sheet name="156" sheetId="58" r:id="rId56"/>
    <sheet name="157" sheetId="59" r:id="rId57"/>
    <sheet name="158" sheetId="60" r:id="rId58"/>
    <sheet name="159" sheetId="61" r:id="rId59"/>
    <sheet name="160" sheetId="62" r:id="rId60"/>
    <sheet name="161" sheetId="63" r:id="rId61"/>
    <sheet name="162" sheetId="64" r:id="rId62"/>
    <sheet name="163" sheetId="65" r:id="rId63"/>
    <sheet name="164" sheetId="66" r:id="rId64"/>
    <sheet name="165" sheetId="67" r:id="rId65"/>
    <sheet name="166" sheetId="68" r:id="rId66"/>
    <sheet name="167" sheetId="69" r:id="rId67"/>
    <sheet name="168" sheetId="70" r:id="rId68"/>
    <sheet name="169" sheetId="71" r:id="rId69"/>
    <sheet name="170" sheetId="72" r:id="rId70"/>
    <sheet name="171" sheetId="73" r:id="rId71"/>
    <sheet name="172" sheetId="74" r:id="rId72"/>
    <sheet name="173" sheetId="75" r:id="rId73"/>
    <sheet name="174" sheetId="76" r:id="rId74"/>
    <sheet name="175" sheetId="77" r:id="rId75"/>
    <sheet name="176" sheetId="78" r:id="rId76"/>
    <sheet name="177" sheetId="79" r:id="rId77"/>
    <sheet name="178" sheetId="80" r:id="rId78"/>
    <sheet name="179" sheetId="81" r:id="rId79"/>
    <sheet name="180" sheetId="82" r:id="rId80"/>
    <sheet name="181" sheetId="83" r:id="rId81"/>
    <sheet name="182" sheetId="84" r:id="rId82"/>
    <sheet name="183" sheetId="85" r:id="rId83"/>
    <sheet name="184" sheetId="86" r:id="rId84"/>
    <sheet name="185" sheetId="87" r:id="rId85"/>
    <sheet name="186" sheetId="88" r:id="rId86"/>
    <sheet name="187" sheetId="89" r:id="rId87"/>
    <sheet name="188" sheetId="90" r:id="rId88"/>
    <sheet name="189" sheetId="91" r:id="rId89"/>
    <sheet name="190" sheetId="92" r:id="rId90"/>
    <sheet name="191" sheetId="93" r:id="rId91"/>
    <sheet name="192" sheetId="94" r:id="rId92"/>
    <sheet name="193" sheetId="95" r:id="rId93"/>
    <sheet name="194" sheetId="96" r:id="rId94"/>
    <sheet name="195" sheetId="97" r:id="rId95"/>
    <sheet name="196" sheetId="98" r:id="rId96"/>
    <sheet name="197" sheetId="99" r:id="rId97"/>
    <sheet name="198" sheetId="100" r:id="rId98"/>
    <sheet name="199" sheetId="101" r:id="rId99"/>
    <sheet name="200" sheetId="102" r:id="rId100"/>
  </sheets>
  <definedNames>
    <definedName name="_xlnm._FilterDatabase" localSheetId="0" hidden="1">'101'!$J$5:$J$6</definedName>
    <definedName name="_xlnm._FilterDatabase" localSheetId="1" hidden="1">'102'!$J$5:$J$6</definedName>
    <definedName name="_xlnm._FilterDatabase" localSheetId="2" hidden="1">'103'!$J$5:$J$6</definedName>
    <definedName name="_xlnm._FilterDatabase" localSheetId="3" hidden="1">'104'!$J$5:$J$6</definedName>
    <definedName name="_xlnm._FilterDatabase" localSheetId="4" hidden="1">'105'!$J$5:$J$6</definedName>
    <definedName name="_xlnm._FilterDatabase" localSheetId="5" hidden="1">'106'!$J$5:$J$6</definedName>
    <definedName name="_xlnm._FilterDatabase" localSheetId="6" hidden="1">'107'!$J$5:$J$6</definedName>
    <definedName name="_xlnm._FilterDatabase" localSheetId="7" hidden="1">'108'!$J$5:$J$6</definedName>
    <definedName name="_xlnm._FilterDatabase" localSheetId="8" hidden="1">'109'!$J$5:$J$6</definedName>
    <definedName name="_xlnm._FilterDatabase" localSheetId="9" hidden="1">'110'!$J$5:$J$6</definedName>
    <definedName name="_xlnm._FilterDatabase" localSheetId="10" hidden="1">'111'!$J$5:$J$6</definedName>
    <definedName name="_xlnm._FilterDatabase" localSheetId="11" hidden="1">'112'!$J$5:$J$6</definedName>
    <definedName name="_xlnm._FilterDatabase" localSheetId="12" hidden="1">'113'!$J$5:$J$6</definedName>
    <definedName name="_xlnm._FilterDatabase" localSheetId="13" hidden="1">'114'!$J$5:$J$6</definedName>
    <definedName name="_xlnm._FilterDatabase" localSheetId="14" hidden="1">'115'!$J$5:$J$6</definedName>
    <definedName name="_xlnm._FilterDatabase" localSheetId="15" hidden="1">'116'!$J$5:$J$6</definedName>
    <definedName name="_xlnm._FilterDatabase" localSheetId="16" hidden="1">'117'!$J$5:$J$6</definedName>
    <definedName name="_xlnm._FilterDatabase" localSheetId="17" hidden="1">'118'!$J$5:$J$6</definedName>
    <definedName name="_xlnm._FilterDatabase" localSheetId="18" hidden="1">'119'!$J$5:$J$6</definedName>
    <definedName name="_xlnm._FilterDatabase" localSheetId="19" hidden="1">'120'!$J$5:$J$6</definedName>
    <definedName name="_xlnm._FilterDatabase" localSheetId="20" hidden="1">'121'!$J$5:$J$6</definedName>
    <definedName name="_xlnm._FilterDatabase" localSheetId="21" hidden="1">'122'!$J$5:$J$6</definedName>
    <definedName name="_xlnm._FilterDatabase" localSheetId="22" hidden="1">'123'!$J$5:$J$6</definedName>
    <definedName name="_xlnm._FilterDatabase" localSheetId="23" hidden="1">'124'!$J$5:$J$6</definedName>
    <definedName name="_xlnm._FilterDatabase" localSheetId="24" hidden="1">'125'!$J$5:$J$6</definedName>
    <definedName name="_xlnm._FilterDatabase" localSheetId="25" hidden="1">'126'!$J$5:$J$6</definedName>
    <definedName name="_xlnm._FilterDatabase" localSheetId="26" hidden="1">'127'!$J$5:$J$6</definedName>
    <definedName name="_xlnm._FilterDatabase" localSheetId="27" hidden="1">'128'!$J$5:$J$6</definedName>
    <definedName name="_xlnm._FilterDatabase" localSheetId="28" hidden="1">'129'!$J$5:$J$6</definedName>
    <definedName name="_xlnm._FilterDatabase" localSheetId="29" hidden="1">'130'!$J$5:$J$6</definedName>
    <definedName name="_xlnm._FilterDatabase" localSheetId="30" hidden="1">'131'!$J$5:$J$6</definedName>
    <definedName name="_xlnm._FilterDatabase" localSheetId="31" hidden="1">'132'!$J$5:$J$6</definedName>
    <definedName name="_xlnm._FilterDatabase" localSheetId="32" hidden="1">'133'!$J$5:$J$6</definedName>
    <definedName name="_xlnm._FilterDatabase" localSheetId="33" hidden="1">'134'!$J$5:$J$6</definedName>
    <definedName name="_xlnm._FilterDatabase" localSheetId="34" hidden="1">'135'!$J$5:$J$6</definedName>
    <definedName name="_xlnm._FilterDatabase" localSheetId="35" hidden="1">'136'!$J$5:$J$6</definedName>
    <definedName name="_xlnm._FilterDatabase" localSheetId="36" hidden="1">'137'!$J$5:$J$6</definedName>
    <definedName name="_xlnm._FilterDatabase" localSheetId="37" hidden="1">'138'!$J$5:$J$6</definedName>
    <definedName name="_xlnm._FilterDatabase" localSheetId="38" hidden="1">'139'!$J$5:$J$6</definedName>
    <definedName name="_xlnm._FilterDatabase" localSheetId="39" hidden="1">'140'!$J$5:$J$6</definedName>
    <definedName name="_xlnm._FilterDatabase" localSheetId="40" hidden="1">'141'!$J$5:$J$6</definedName>
    <definedName name="_xlnm._FilterDatabase" localSheetId="41" hidden="1">'142'!$J$5:$J$6</definedName>
    <definedName name="_xlnm._FilterDatabase" localSheetId="42" hidden="1">'143'!$J$5:$J$6</definedName>
    <definedName name="_xlnm._FilterDatabase" localSheetId="43" hidden="1">'144'!$J$5:$J$6</definedName>
    <definedName name="_xlnm._FilterDatabase" localSheetId="44" hidden="1">'145'!$J$5:$J$6</definedName>
    <definedName name="_xlnm._FilterDatabase" localSheetId="45" hidden="1">'146'!$J$5:$J$6</definedName>
    <definedName name="_xlnm._FilterDatabase" localSheetId="46" hidden="1">'147'!$J$5:$J$6</definedName>
    <definedName name="_xlnm._FilterDatabase" localSheetId="47" hidden="1">'148'!$J$5:$J$6</definedName>
    <definedName name="_xlnm._FilterDatabase" localSheetId="48" hidden="1">'149'!$J$5:$J$6</definedName>
    <definedName name="_xlnm._FilterDatabase" localSheetId="49" hidden="1">'150'!$J$5:$J$6</definedName>
    <definedName name="_xlnm._FilterDatabase" localSheetId="50" hidden="1">'151'!$J$5:$J$6</definedName>
    <definedName name="_xlnm._FilterDatabase" localSheetId="51" hidden="1">'152'!$J$5:$J$6</definedName>
    <definedName name="_xlnm._FilterDatabase" localSheetId="52" hidden="1">'153'!$J$5:$J$6</definedName>
    <definedName name="_xlnm._FilterDatabase" localSheetId="53" hidden="1">'154'!$J$5:$J$6</definedName>
    <definedName name="_xlnm._FilterDatabase" localSheetId="54" hidden="1">'155'!$J$5:$J$6</definedName>
    <definedName name="_xlnm._FilterDatabase" localSheetId="55" hidden="1">'156'!$J$5:$J$6</definedName>
    <definedName name="_xlnm._FilterDatabase" localSheetId="56" hidden="1">'157'!$J$5:$J$6</definedName>
    <definedName name="_xlnm._FilterDatabase" localSheetId="57" hidden="1">'158'!$J$5:$J$6</definedName>
    <definedName name="_xlnm._FilterDatabase" localSheetId="58" hidden="1">'159'!$J$5:$J$6</definedName>
    <definedName name="_xlnm._FilterDatabase" localSheetId="59" hidden="1">'160'!$J$5:$J$6</definedName>
    <definedName name="_xlnm._FilterDatabase" localSheetId="60" hidden="1">'161'!$J$5:$J$6</definedName>
    <definedName name="_xlnm._FilterDatabase" localSheetId="61" hidden="1">'162'!$J$5:$J$6</definedName>
    <definedName name="_xlnm._FilterDatabase" localSheetId="62" hidden="1">'163'!$J$5:$J$6</definedName>
    <definedName name="_xlnm._FilterDatabase" localSheetId="63" hidden="1">'164'!$J$5:$J$6</definedName>
    <definedName name="_xlnm._FilterDatabase" localSheetId="64" hidden="1">'165'!$J$5:$J$6</definedName>
    <definedName name="_xlnm._FilterDatabase" localSheetId="65" hidden="1">'166'!$J$5:$J$6</definedName>
    <definedName name="_xlnm._FilterDatabase" localSheetId="66" hidden="1">'167'!$J$5:$J$6</definedName>
    <definedName name="_xlnm._FilterDatabase" localSheetId="67" hidden="1">'168'!$J$5:$J$6</definedName>
    <definedName name="_xlnm._FilterDatabase" localSheetId="68" hidden="1">'169'!$J$5:$J$6</definedName>
    <definedName name="_xlnm._FilterDatabase" localSheetId="69" hidden="1">'170'!$J$5:$J$6</definedName>
    <definedName name="_xlnm._FilterDatabase" localSheetId="70" hidden="1">'171'!$J$5:$J$6</definedName>
    <definedName name="_xlnm._FilterDatabase" localSheetId="71" hidden="1">'172'!$J$5:$J$6</definedName>
    <definedName name="_xlnm._FilterDatabase" localSheetId="72" hidden="1">'173'!$J$5:$J$6</definedName>
    <definedName name="_xlnm._FilterDatabase" localSheetId="73" hidden="1">'174'!$J$5:$J$6</definedName>
    <definedName name="_xlnm._FilterDatabase" localSheetId="74" hidden="1">'175'!$J$5:$J$6</definedName>
    <definedName name="_xlnm._FilterDatabase" localSheetId="75" hidden="1">'176'!$J$5:$J$6</definedName>
    <definedName name="_xlnm._FilterDatabase" localSheetId="76" hidden="1">'177'!$J$5:$J$6</definedName>
    <definedName name="_xlnm._FilterDatabase" localSheetId="77" hidden="1">'178'!$J$5:$J$6</definedName>
    <definedName name="_xlnm._FilterDatabase" localSheetId="78" hidden="1">'179'!$J$5:$J$6</definedName>
    <definedName name="_xlnm._FilterDatabase" localSheetId="79" hidden="1">'180'!$J$5:$J$6</definedName>
    <definedName name="_xlnm._FilterDatabase" localSheetId="80" hidden="1">'181'!$J$5:$J$6</definedName>
    <definedName name="_xlnm._FilterDatabase" localSheetId="81" hidden="1">'182'!$J$5:$J$6</definedName>
    <definedName name="_xlnm._FilterDatabase" localSheetId="82" hidden="1">'183'!$J$5:$J$6</definedName>
    <definedName name="_xlnm._FilterDatabase" localSheetId="83" hidden="1">'184'!$J$5:$J$6</definedName>
    <definedName name="_xlnm._FilterDatabase" localSheetId="84" hidden="1">'185'!$J$5:$J$6</definedName>
    <definedName name="_xlnm._FilterDatabase" localSheetId="85" hidden="1">'186'!$J$5:$J$6</definedName>
    <definedName name="_xlnm._FilterDatabase" localSheetId="86" hidden="1">'187'!$J$5:$J$6</definedName>
    <definedName name="_xlnm._FilterDatabase" localSheetId="87" hidden="1">'188'!$J$5:$J$6</definedName>
    <definedName name="_xlnm._FilterDatabase" localSheetId="88" hidden="1">'189'!$J$5:$J$6</definedName>
    <definedName name="_xlnm._FilterDatabase" localSheetId="89" hidden="1">'190'!$J$5:$J$6</definedName>
    <definedName name="_xlnm._FilterDatabase" localSheetId="90" hidden="1">'191'!$J$5:$J$6</definedName>
    <definedName name="_xlnm._FilterDatabase" localSheetId="91" hidden="1">'192'!$J$5:$J$6</definedName>
    <definedName name="_xlnm._FilterDatabase" localSheetId="92" hidden="1">'193'!$J$5:$J$6</definedName>
    <definedName name="_xlnm._FilterDatabase" localSheetId="93" hidden="1">'194'!$J$5:$J$6</definedName>
    <definedName name="_xlnm._FilterDatabase" localSheetId="94" hidden="1">'195'!$J$5:$J$6</definedName>
    <definedName name="_xlnm._FilterDatabase" localSheetId="95" hidden="1">'196'!$J$5:$J$6</definedName>
    <definedName name="_xlnm._FilterDatabase" localSheetId="96" hidden="1">'197'!$J$5:$J$6</definedName>
    <definedName name="_xlnm._FilterDatabase" localSheetId="97" hidden="1">'198'!$J$5:$J$6</definedName>
    <definedName name="_xlnm._FilterDatabase" localSheetId="98" hidden="1">'199'!$J$5:$J$6</definedName>
    <definedName name="_xlnm._FilterDatabase" localSheetId="99" hidden="1">'200'!$J$5:$J$6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<sst xmlns="http://schemas.openxmlformats.org/spreadsheetml/2006/main" count="2800" uniqueCount="25">
  <si>
    <t>Secteur d'activité</t>
  </si>
  <si>
    <t>telephone</t>
  </si>
  <si>
    <t>CRITERE DE RECEVABILITE</t>
  </si>
  <si>
    <t>Entreprise en phase d’amorçage</t>
  </si>
  <si>
    <t>Entreprise en phase de croissance</t>
  </si>
  <si>
    <t>PME à fort potentiel de croissance</t>
  </si>
  <si>
    <t>CRITERE DE D'ELIGIBILITE</t>
  </si>
  <si>
    <t>Denomination sociale de la MPME</t>
  </si>
  <si>
    <t>Nom et Prénoms du Promoteur</t>
  </si>
  <si>
    <t xml:space="preserve">IFU Fourni </t>
  </si>
  <si>
    <t>RCCM Fourni</t>
  </si>
  <si>
    <t>Fiche de présentation Fourni</t>
  </si>
  <si>
    <t>Bussiness Plan Fourni</t>
  </si>
  <si>
    <t>agro-industrie</t>
  </si>
  <si>
    <t>industrie légère (BTP, textile, menuiserie, etc.)</t>
  </si>
  <si>
    <t>industries créatives et culturelles</t>
  </si>
  <si>
    <t>services à haute valeur ajoutée (transport, logistique, tourisme, numérique, etc.)</t>
  </si>
  <si>
    <t>services et industries pour une ville durable (économie circulaire, assainissement, gestion des déchets, etc.)</t>
  </si>
  <si>
    <t>Phase</t>
  </si>
  <si>
    <t>Nombre d'annés d'existence active compris entre 0 et 3 ans</t>
  </si>
  <si>
    <t>Nombre d'annés d'existence active compris entre 0 et 5 ans</t>
  </si>
  <si>
    <t>Nombre d'annés d'existence active au moins 3 ans</t>
  </si>
  <si>
    <t>Chiffre d'Affaire 2023 compris entre 70 millions et 1 millard de FCFA</t>
  </si>
  <si>
    <t>Chiffre d'Affaire 2023 compris entre 20 millions et 80 millions de FCFA</t>
  </si>
  <si>
    <t>Chiffre d'Affaire 2023 compris entre 0 et 30 millions de FCFA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</si>
</sst>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A05A9-EC7A-40A0-B5C7-026C7281C626}">
  <sheetPr codeName="Feuil3"/>
  <dimension ref="A2:T62"/>
  <sheetViews>
    <sheetView tabSelected="1"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8604C5FB-CA4F-4D13-A628-1C1E42BC1E5E}">
      <formula1>$T$7:$T$62</formula1>
    </dataValidation>
    <dataValidation type="list" allowBlank="1" showInputMessage="1" showErrorMessage="1" sqref="J5:J6 M5:M6 P5:P6" xr:uid="{49C4562A-5F4E-437B-ACD1-33A7E75B8CBD}">
      <formula1>$S$7:$S$11</formula1>
    </dataValidation>
    <dataValidation type="list" allowBlank="1" showInputMessage="1" showErrorMessage="1" sqref="H5:H6" xr:uid="{4DCD032D-03B1-43C7-8E4E-0DCEC5947111}">
      <formula1>$T$7:$T$9</formula1>
    </dataValidation>
    <dataValidation type="list" allowBlank="1" showInputMessage="1" showErrorMessage="1" sqref="K5:K6" xr:uid="{F829B783-BB07-42F7-8B19-9FBF0233109F}">
      <formula1>$T$7:$T$11</formula1>
    </dataValidation>
    <dataValidation type="list" allowBlank="1" showInputMessage="1" showErrorMessage="1" sqref="N6" xr:uid="{6083A749-E663-4783-8A1C-7B48BF1307D4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09891-99C5-4238-BAF1-6F57136DF220}">
  <sheetPr codeName="Feuil12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47E27AAC-30ED-4F9B-9B18-A95667C17025}">
      <formula1>$T$7:$T$62</formula1>
    </dataValidation>
    <dataValidation type="list" allowBlank="1" showInputMessage="1" showErrorMessage="1" sqref="J5:J6 M5:M6 P5:P6" xr:uid="{17538FC8-08CB-4EB5-A7BB-6657BB8E0AEA}">
      <formula1>$S$7:$S$11</formula1>
    </dataValidation>
    <dataValidation type="list" allowBlank="1" showInputMessage="1" showErrorMessage="1" sqref="H5:H6" xr:uid="{34F403B1-0B73-496F-B8FE-42D7BCB5FD8B}">
      <formula1>$T$7:$T$9</formula1>
    </dataValidation>
    <dataValidation type="list" allowBlank="1" showInputMessage="1" showErrorMessage="1" sqref="K5:K6" xr:uid="{6D893B5B-1C13-400D-9FB2-33448F266199}">
      <formula1>$T$7:$T$11</formula1>
    </dataValidation>
    <dataValidation type="list" allowBlank="1" showInputMessage="1" showErrorMessage="1" sqref="N6" xr:uid="{FA85616B-26B1-4449-A6D6-7D144E72E762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752CF-3C2B-45D7-B40E-A474CF900C99}">
  <sheetPr codeName="Feuil102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83B13F57-EC2E-4C0C-A2DB-6FF45746D020}">
      <formula1>$T$7:$T$62</formula1>
    </dataValidation>
    <dataValidation type="list" allowBlank="1" showInputMessage="1" showErrorMessage="1" sqref="J5:J6 M5:M6 P5:P6" xr:uid="{E3A036CA-BF54-4884-B04D-B4CD0CC5A3E8}">
      <formula1>$S$7:$S$11</formula1>
    </dataValidation>
    <dataValidation type="list" allowBlank="1" showInputMessage="1" showErrorMessage="1" sqref="H5:H6" xr:uid="{DF12A15B-6315-4705-BD2C-CD250A2EE271}">
      <formula1>$T$7:$T$9</formula1>
    </dataValidation>
    <dataValidation type="list" allowBlank="1" showInputMessage="1" showErrorMessage="1" sqref="K5:K6" xr:uid="{04522A8B-96E2-4019-B7A1-1D8EFB650E9C}">
      <formula1>$T$7:$T$11</formula1>
    </dataValidation>
    <dataValidation type="list" allowBlank="1" showInputMessage="1" showErrorMessage="1" sqref="N6" xr:uid="{7738DA0A-6CDF-4CC1-9317-0C7D7A982AC2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3AAA3-C140-40C8-82EF-3FE5A391C658}">
  <sheetPr codeName="Feuil13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3836053D-8EFB-487F-86B1-68F97AAE6ECB}">
      <formula1>$T$7:$T$62</formula1>
    </dataValidation>
    <dataValidation type="list" allowBlank="1" showInputMessage="1" showErrorMessage="1" sqref="J5:J6 M5:M6 P5:P6" xr:uid="{9AA472DE-CD1C-4ECA-96F8-8416693B1308}">
      <formula1>$S$7:$S$11</formula1>
    </dataValidation>
    <dataValidation type="list" allowBlank="1" showInputMessage="1" showErrorMessage="1" sqref="H5:H6" xr:uid="{D599578D-E68C-465C-B7EB-9E665F0AAF68}">
      <formula1>$T$7:$T$9</formula1>
    </dataValidation>
    <dataValidation type="list" allowBlank="1" showInputMessage="1" showErrorMessage="1" sqref="K5:K6" xr:uid="{9D1B91C9-795E-4558-AC34-ABF9297A8A85}">
      <formula1>$T$7:$T$11</formula1>
    </dataValidation>
    <dataValidation type="list" allowBlank="1" showInputMessage="1" showErrorMessage="1" sqref="N6" xr:uid="{D8A70370-63DB-4AE1-8FA9-82986F1AC2D2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2B1B-28C9-4A52-895C-9210A246C2E8}">
  <sheetPr codeName="Feuil14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DB265D06-9829-4986-8BBE-E74F4002794B}">
      <formula1>$T$7:$T$62</formula1>
    </dataValidation>
    <dataValidation type="list" allowBlank="1" showInputMessage="1" showErrorMessage="1" sqref="J5:J6 M5:M6 P5:P6" xr:uid="{2B5C67DC-7349-471A-BBCC-FE11711F216E}">
      <formula1>$S$7:$S$11</formula1>
    </dataValidation>
    <dataValidation type="list" allowBlank="1" showInputMessage="1" showErrorMessage="1" sqref="H5:H6" xr:uid="{1BDCEDD7-FF17-4BD7-9239-843ACFFA17B1}">
      <formula1>$T$7:$T$9</formula1>
    </dataValidation>
    <dataValidation type="list" allowBlank="1" showInputMessage="1" showErrorMessage="1" sqref="K5:K6" xr:uid="{0DCA6561-DF44-4452-8F96-989DA98085D4}">
      <formula1>$T$7:$T$11</formula1>
    </dataValidation>
    <dataValidation type="list" allowBlank="1" showInputMessage="1" showErrorMessage="1" sqref="N6" xr:uid="{657CC779-600F-4C48-9ABB-1B26B092A0AC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EE97B-9014-4550-9E2B-76D58CA62B30}">
  <sheetPr codeName="Feuil15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DD04ACA8-D13F-4213-BBCF-53F1E493A316}">
      <formula1>$T$7:$T$62</formula1>
    </dataValidation>
    <dataValidation type="list" allowBlank="1" showInputMessage="1" showErrorMessage="1" sqref="J5:J6 M5:M6 P5:P6" xr:uid="{F5E534F5-4546-4579-8947-52DB5DCAD835}">
      <formula1>$S$7:$S$11</formula1>
    </dataValidation>
    <dataValidation type="list" allowBlank="1" showInputMessage="1" showErrorMessage="1" sqref="H5:H6" xr:uid="{24F0925D-BE18-4622-9890-90D422F8C43F}">
      <formula1>$T$7:$T$9</formula1>
    </dataValidation>
    <dataValidation type="list" allowBlank="1" showInputMessage="1" showErrorMessage="1" sqref="K5:K6" xr:uid="{E4A5D590-D007-44E4-9C1A-652DEABA349F}">
      <formula1>$T$7:$T$11</formula1>
    </dataValidation>
    <dataValidation type="list" allowBlank="1" showInputMessage="1" showErrorMessage="1" sqref="N6" xr:uid="{49BC8663-2428-4BD9-AB66-2EEFCBC9CA1F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37022-9471-4CD1-902F-2F945404C8C9}">
  <sheetPr codeName="Feuil16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92C0FB60-00D6-47A6-B090-F6746CA4A715}">
      <formula1>$T$7:$T$62</formula1>
    </dataValidation>
    <dataValidation type="list" allowBlank="1" showInputMessage="1" showErrorMessage="1" sqref="J5:J6 M5:M6 P5:P6" xr:uid="{64CF8627-0BCD-4DB8-9FCF-E499BDC87019}">
      <formula1>$S$7:$S$11</formula1>
    </dataValidation>
    <dataValidation type="list" allowBlank="1" showInputMessage="1" showErrorMessage="1" sqref="H5:H6" xr:uid="{03D4AD65-41EC-432B-B79B-DA0D4529838C}">
      <formula1>$T$7:$T$9</formula1>
    </dataValidation>
    <dataValidation type="list" allowBlank="1" showInputMessage="1" showErrorMessage="1" sqref="K5:K6" xr:uid="{8445F4C5-DB34-4321-BACC-D27B62DCBBFB}">
      <formula1>$T$7:$T$11</formula1>
    </dataValidation>
    <dataValidation type="list" allowBlank="1" showInputMessage="1" showErrorMessage="1" sqref="N6" xr:uid="{73AACB02-D4EB-4F4E-9C80-B9ABD3EC4ACB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4149A-C1D5-44FC-B4C9-F33368739B6E}">
  <sheetPr codeName="Feuil17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6BDA5F4D-8B33-4E6F-A793-91618A04A163}">
      <formula1>$T$7:$T$62</formula1>
    </dataValidation>
    <dataValidation type="list" allowBlank="1" showInputMessage="1" showErrorMessage="1" sqref="J5:J6 M5:M6 P5:P6" xr:uid="{429208EE-CD18-42CE-88DA-2841FE09BE63}">
      <formula1>$S$7:$S$11</formula1>
    </dataValidation>
    <dataValidation type="list" allowBlank="1" showInputMessage="1" showErrorMessage="1" sqref="H5:H6" xr:uid="{135680EC-9E04-429A-A5B9-F15E918D92D9}">
      <formula1>$T$7:$T$9</formula1>
    </dataValidation>
    <dataValidation type="list" allowBlank="1" showInputMessage="1" showErrorMessage="1" sqref="K5:K6" xr:uid="{1132C2B3-BD0E-4480-9852-8FF8138C1215}">
      <formula1>$T$7:$T$11</formula1>
    </dataValidation>
    <dataValidation type="list" allowBlank="1" showInputMessage="1" showErrorMessage="1" sqref="N6" xr:uid="{B90F782D-E8A1-4C9F-9A5D-AC6305B43A56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76E50-BC4D-473B-B1EC-5E921513F992}">
  <sheetPr codeName="Feuil18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19255B17-6D38-47DF-A4C5-12B621DD03B6}">
      <formula1>$T$7:$T$62</formula1>
    </dataValidation>
    <dataValidation type="list" allowBlank="1" showInputMessage="1" showErrorMessage="1" sqref="J5:J6 M5:M6 P5:P6" xr:uid="{00A39CA8-7291-4B5E-A364-A49676DCAA9D}">
      <formula1>$S$7:$S$11</formula1>
    </dataValidation>
    <dataValidation type="list" allowBlank="1" showInputMessage="1" showErrorMessage="1" sqref="H5:H6" xr:uid="{A126E78D-3F25-40BB-B0F2-1741E6F4AD9A}">
      <formula1>$T$7:$T$9</formula1>
    </dataValidation>
    <dataValidation type="list" allowBlank="1" showInputMessage="1" showErrorMessage="1" sqref="K5:K6" xr:uid="{1FB435AE-45BE-448C-AF2D-1D81838758A3}">
      <formula1>$T$7:$T$11</formula1>
    </dataValidation>
    <dataValidation type="list" allowBlank="1" showInputMessage="1" showErrorMessage="1" sqref="N6" xr:uid="{0D3CED6D-E0F2-4720-8589-67347C4BC0A2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C4EDE-9EB0-4A59-A353-0653818D7EAC}">
  <sheetPr codeName="Feuil19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00F42E4F-902D-4430-B9C2-8B2BA1D51A9F}">
      <formula1>$T$7:$T$62</formula1>
    </dataValidation>
    <dataValidation type="list" allowBlank="1" showInputMessage="1" showErrorMessage="1" sqref="J5:J6 M5:M6 P5:P6" xr:uid="{8CE7D5DB-62B2-4F0E-99E4-2D11C04A3344}">
      <formula1>$S$7:$S$11</formula1>
    </dataValidation>
    <dataValidation type="list" allowBlank="1" showInputMessage="1" showErrorMessage="1" sqref="H5:H6" xr:uid="{CC9344A7-588F-4883-B56F-AC7F588A0F6D}">
      <formula1>$T$7:$T$9</formula1>
    </dataValidation>
    <dataValidation type="list" allowBlank="1" showInputMessage="1" showErrorMessage="1" sqref="K5:K6" xr:uid="{30E516CA-0FB9-4F93-8F35-DA65D00E17A3}">
      <formula1>$T$7:$T$11</formula1>
    </dataValidation>
    <dataValidation type="list" allowBlank="1" showInputMessage="1" showErrorMessage="1" sqref="N6" xr:uid="{C270307A-54B0-47AE-9BBB-B0924FE2A2C9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98DA-4F9A-444E-BB5C-11A44CCFA452}">
  <sheetPr codeName="Feuil20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9DDC827A-2676-4724-9BA8-21EAA8D61F26}">
      <formula1>$T$7:$T$62</formula1>
    </dataValidation>
    <dataValidation type="list" allowBlank="1" showInputMessage="1" showErrorMessage="1" sqref="J5:J6 M5:M6 P5:P6" xr:uid="{9055A847-83A0-44B0-AD25-6AB6DD5C155F}">
      <formula1>$S$7:$S$11</formula1>
    </dataValidation>
    <dataValidation type="list" allowBlank="1" showInputMessage="1" showErrorMessage="1" sqref="H5:H6" xr:uid="{DBB60734-476D-4932-B3F2-7509D7703609}">
      <formula1>$T$7:$T$9</formula1>
    </dataValidation>
    <dataValidation type="list" allowBlank="1" showInputMessage="1" showErrorMessage="1" sqref="K5:K6" xr:uid="{327F61C3-226A-4819-9953-A921269383C8}">
      <formula1>$T$7:$T$11</formula1>
    </dataValidation>
    <dataValidation type="list" allowBlank="1" showInputMessage="1" showErrorMessage="1" sqref="N6" xr:uid="{9711574C-E99C-457B-9B00-31AD925A6786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D704A-F1A1-45D2-A83B-BD302F85BDE9}">
  <sheetPr codeName="Feuil21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493BDB58-E4C9-4E6B-AE58-D4FED27F0E1D}">
      <formula1>$T$7:$T$62</formula1>
    </dataValidation>
    <dataValidation type="list" allowBlank="1" showInputMessage="1" showErrorMessage="1" sqref="J5:J6 M5:M6 P5:P6" xr:uid="{1955508D-BB45-4D34-81B5-A9FB7E518830}">
      <formula1>$S$7:$S$11</formula1>
    </dataValidation>
    <dataValidation type="list" allowBlank="1" showInputMessage="1" showErrorMessage="1" sqref="H5:H6" xr:uid="{4431B331-AFF2-4BF7-86FC-01147905AE80}">
      <formula1>$T$7:$T$9</formula1>
    </dataValidation>
    <dataValidation type="list" allowBlank="1" showInputMessage="1" showErrorMessage="1" sqref="K5:K6" xr:uid="{39E39C13-6784-4387-8162-733FA0B9B839}">
      <formula1>$T$7:$T$11</formula1>
    </dataValidation>
    <dataValidation type="list" allowBlank="1" showInputMessage="1" showErrorMessage="1" sqref="N6" xr:uid="{6B1101B4-0338-4974-AFD6-CE5798C0B8D3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6609D-43F3-42B7-A09C-7F676AE2E0F8}">
  <sheetPr codeName="Feuil4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6771BB70-B863-4547-A3A9-A9B748A6A7C7}">
      <formula1>$T$7:$T$62</formula1>
    </dataValidation>
    <dataValidation type="list" allowBlank="1" showInputMessage="1" showErrorMessage="1" sqref="J5:J6 M5:M6 P5:P6" xr:uid="{4FD297E8-2A91-4595-82C9-5031A8838FC0}">
      <formula1>$S$7:$S$11</formula1>
    </dataValidation>
    <dataValidation type="list" allowBlank="1" showInputMessage="1" showErrorMessage="1" sqref="H5:H6" xr:uid="{7CA4EA4A-63FA-4F75-9CA8-E0FB784E7578}">
      <formula1>$T$7:$T$9</formula1>
    </dataValidation>
    <dataValidation type="list" allowBlank="1" showInputMessage="1" showErrorMessage="1" sqref="K5:K6" xr:uid="{16AC8C42-C7C3-4E22-8A87-BD187A991A4F}">
      <formula1>$T$7:$T$11</formula1>
    </dataValidation>
    <dataValidation type="list" allowBlank="1" showInputMessage="1" showErrorMessage="1" sqref="N6" xr:uid="{B3FD9923-2CDA-4A03-B152-EB96E4A20D8D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CA6D8-7EB9-4C36-8A54-4E54626F7F16}">
  <sheetPr codeName="Feuil22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9C9D43C9-8A64-4064-A807-5B56FEC2C87A}">
      <formula1>$T$7:$T$62</formula1>
    </dataValidation>
    <dataValidation type="list" allowBlank="1" showInputMessage="1" showErrorMessage="1" sqref="J5:J6 M5:M6 P5:P6" xr:uid="{E2119DCE-8CAF-43A0-AC29-3C8341221459}">
      <formula1>$S$7:$S$11</formula1>
    </dataValidation>
    <dataValidation type="list" allowBlank="1" showInputMessage="1" showErrorMessage="1" sqref="H5:H6" xr:uid="{53CF2D06-B3E9-4C5C-91C7-BAD63C49A620}">
      <formula1>$T$7:$T$9</formula1>
    </dataValidation>
    <dataValidation type="list" allowBlank="1" showInputMessage="1" showErrorMessage="1" sqref="K5:K6" xr:uid="{35ABABC8-8DA4-4F5C-85D9-13B8155763BE}">
      <formula1>$T$7:$T$11</formula1>
    </dataValidation>
    <dataValidation type="list" allowBlank="1" showInputMessage="1" showErrorMessage="1" sqref="N6" xr:uid="{27DCE034-E27E-4902-84A5-AD0CD0623551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30D1C-2C8A-44D1-9528-0309A1994C5B}">
  <sheetPr codeName="Feuil23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FCF051EA-B18D-4805-BA01-B98FAE72CD6F}">
      <formula1>$T$7:$T$62</formula1>
    </dataValidation>
    <dataValidation type="list" allowBlank="1" showInputMessage="1" showErrorMessage="1" sqref="J5:J6 M5:M6 P5:P6" xr:uid="{9F87A4B5-0F2D-4F14-99B5-DC70DD59D841}">
      <formula1>$S$7:$S$11</formula1>
    </dataValidation>
    <dataValidation type="list" allowBlank="1" showInputMessage="1" showErrorMessage="1" sqref="H5:H6" xr:uid="{826C22B8-AE93-471F-834D-ACD238C48079}">
      <formula1>$T$7:$T$9</formula1>
    </dataValidation>
    <dataValidation type="list" allowBlank="1" showInputMessage="1" showErrorMessage="1" sqref="K5:K6" xr:uid="{DC71C779-EEA5-45D0-9D07-BDC7B9ED6B2D}">
      <formula1>$T$7:$T$11</formula1>
    </dataValidation>
    <dataValidation type="list" allowBlank="1" showInputMessage="1" showErrorMessage="1" sqref="N6" xr:uid="{F235D425-39C8-4929-86AB-32DCE3A811A6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1B325-4FCC-40E8-B0A0-DEB1220DCAA4}">
  <sheetPr codeName="Feuil24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56D1F0DA-BCFA-40FF-87C7-27F189B4146A}">
      <formula1>$T$7:$T$62</formula1>
    </dataValidation>
    <dataValidation type="list" allowBlank="1" showInputMessage="1" showErrorMessage="1" sqref="J5:J6 M5:M6 P5:P6" xr:uid="{3BEFC5BA-59BC-40C5-8FCF-F2DDCD88582C}">
      <formula1>$S$7:$S$11</formula1>
    </dataValidation>
    <dataValidation type="list" allowBlank="1" showInputMessage="1" showErrorMessage="1" sqref="H5:H6" xr:uid="{3F364C94-04DB-4F7C-932D-B46554F80AF6}">
      <formula1>$T$7:$T$9</formula1>
    </dataValidation>
    <dataValidation type="list" allowBlank="1" showInputMessage="1" showErrorMessage="1" sqref="K5:K6" xr:uid="{BB98C6AE-E661-449D-9E01-481C151F62FE}">
      <formula1>$T$7:$T$11</formula1>
    </dataValidation>
    <dataValidation type="list" allowBlank="1" showInputMessage="1" showErrorMessage="1" sqref="N6" xr:uid="{89B9DEAD-57F0-4C29-8997-66E22EEF5671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5621C-DB1A-4185-96C3-CF12BAFA1E44}">
  <sheetPr codeName="Feuil25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6D3AEB84-84A2-49BC-805E-175F513ADBE2}">
      <formula1>$T$7:$T$62</formula1>
    </dataValidation>
    <dataValidation type="list" allowBlank="1" showInputMessage="1" showErrorMessage="1" sqref="J5:J6 M5:M6 P5:P6" xr:uid="{7A15EDD0-7AFD-4D5F-9420-0BDF41F38EEA}">
      <formula1>$S$7:$S$11</formula1>
    </dataValidation>
    <dataValidation type="list" allowBlank="1" showInputMessage="1" showErrorMessage="1" sqref="H5:H6" xr:uid="{4B99E23D-BBDC-4727-8E27-9096D292918E}">
      <formula1>$T$7:$T$9</formula1>
    </dataValidation>
    <dataValidation type="list" allowBlank="1" showInputMessage="1" showErrorMessage="1" sqref="K5:K6" xr:uid="{BBE214E5-CF27-4DD4-B9AD-16EB8A470B2D}">
      <formula1>$T$7:$T$11</formula1>
    </dataValidation>
    <dataValidation type="list" allowBlank="1" showInputMessage="1" showErrorMessage="1" sqref="N6" xr:uid="{28C49760-249A-4EF5-8CD0-2C111D230227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9D4EF-EC41-4D97-AEB6-D8950519C8E2}">
  <sheetPr codeName="Feuil26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5CDECC32-A35C-4D1E-AE7B-73568081BEBB}">
      <formula1>$T$7:$T$62</formula1>
    </dataValidation>
    <dataValidation type="list" allowBlank="1" showInputMessage="1" showErrorMessage="1" sqref="J5:J6 M5:M6 P5:P6" xr:uid="{570170B9-BF0B-4039-B80B-0E0A6DDEEE8E}">
      <formula1>$S$7:$S$11</formula1>
    </dataValidation>
    <dataValidation type="list" allowBlank="1" showInputMessage="1" showErrorMessage="1" sqref="H5:H6" xr:uid="{6D22D731-3603-4585-B7F7-D5FADA9A06DF}">
      <formula1>$T$7:$T$9</formula1>
    </dataValidation>
    <dataValidation type="list" allowBlank="1" showInputMessage="1" showErrorMessage="1" sqref="K5:K6" xr:uid="{3559E8EB-FE9D-4897-95EF-2C161ABDB7E5}">
      <formula1>$T$7:$T$11</formula1>
    </dataValidation>
    <dataValidation type="list" allowBlank="1" showInputMessage="1" showErrorMessage="1" sqref="N6" xr:uid="{108DFA4C-2DB9-4B3E-A092-4BBEB99C2B00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8328-FD9F-47A7-9DC6-7F4C717E0A49}">
  <sheetPr codeName="Feuil27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665AC265-6027-4347-8940-6D07ABC76B23}">
      <formula1>$T$7:$T$62</formula1>
    </dataValidation>
    <dataValidation type="list" allowBlank="1" showInputMessage="1" showErrorMessage="1" sqref="J5:J6 M5:M6 P5:P6" xr:uid="{D8C149D8-49C6-4D35-A578-7C9C6153EE70}">
      <formula1>$S$7:$S$11</formula1>
    </dataValidation>
    <dataValidation type="list" allowBlank="1" showInputMessage="1" showErrorMessage="1" sqref="H5:H6" xr:uid="{35E022F4-7A09-4C6A-86D6-A6FC6FC43F3A}">
      <formula1>$T$7:$T$9</formula1>
    </dataValidation>
    <dataValidation type="list" allowBlank="1" showInputMessage="1" showErrorMessage="1" sqref="K5:K6" xr:uid="{51514C85-FAF9-4C04-8852-AFBFDE91A551}">
      <formula1>$T$7:$T$11</formula1>
    </dataValidation>
    <dataValidation type="list" allowBlank="1" showInputMessage="1" showErrorMessage="1" sqref="N6" xr:uid="{A6787F7E-8C53-48EE-A238-FEEA0F36E7EB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4FFA2-1905-4772-9461-13B34FB29A6E}">
  <sheetPr codeName="Feuil28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3A8629AA-DA6E-4D90-B9CA-E370825AFDE4}">
      <formula1>$T$7:$T$62</formula1>
    </dataValidation>
    <dataValidation type="list" allowBlank="1" showInputMessage="1" showErrorMessage="1" sqref="J5:J6 M5:M6 P5:P6" xr:uid="{05DBF479-3F14-4A2D-BCA4-D8EB92916557}">
      <formula1>$S$7:$S$11</formula1>
    </dataValidation>
    <dataValidation type="list" allowBlank="1" showInputMessage="1" showErrorMessage="1" sqref="H5:H6" xr:uid="{9FB903EE-75E9-4888-9651-B59873BD7172}">
      <formula1>$T$7:$T$9</formula1>
    </dataValidation>
    <dataValidation type="list" allowBlank="1" showInputMessage="1" showErrorMessage="1" sqref="K5:K6" xr:uid="{E617409D-3FF3-41AE-89DB-5040EE8E8A87}">
      <formula1>$T$7:$T$11</formula1>
    </dataValidation>
    <dataValidation type="list" allowBlank="1" showInputMessage="1" showErrorMessage="1" sqref="N6" xr:uid="{A7F7702B-04FE-47DF-9922-FE3B1FD3E0D3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673E-3422-4BF1-8FEC-62E0AF73ADAB}">
  <sheetPr codeName="Feuil29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A065A706-C82D-4D75-80ED-F17E59B48E4D}">
      <formula1>$T$7:$T$62</formula1>
    </dataValidation>
    <dataValidation type="list" allowBlank="1" showInputMessage="1" showErrorMessage="1" sqref="J5:J6 M5:M6 P5:P6" xr:uid="{AEDAA920-5016-4E41-A0B5-98E5A578C467}">
      <formula1>$S$7:$S$11</formula1>
    </dataValidation>
    <dataValidation type="list" allowBlank="1" showInputMessage="1" showErrorMessage="1" sqref="H5:H6" xr:uid="{046AAACE-C83C-450D-9C5B-F411FCD0DD2E}">
      <formula1>$T$7:$T$9</formula1>
    </dataValidation>
    <dataValidation type="list" allowBlank="1" showInputMessage="1" showErrorMessage="1" sqref="K5:K6" xr:uid="{39364829-8496-41A2-B85B-613F187122C7}">
      <formula1>$T$7:$T$11</formula1>
    </dataValidation>
    <dataValidation type="list" allowBlank="1" showInputMessage="1" showErrorMessage="1" sqref="N6" xr:uid="{E644727F-B169-4A6D-BB2A-687C04363320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CEE6C-3CBB-4958-A9B3-0BD2C8CC79F5}">
  <sheetPr codeName="Feuil30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33B6C6BF-2429-4AD9-9B0A-80D712830269}">
      <formula1>$T$7:$T$62</formula1>
    </dataValidation>
    <dataValidation type="list" allowBlank="1" showInputMessage="1" showErrorMessage="1" sqref="J5:J6 M5:M6 P5:P6" xr:uid="{3033FD5B-95B9-46CF-835D-41B09B27B91E}">
      <formula1>$S$7:$S$11</formula1>
    </dataValidation>
    <dataValidation type="list" allowBlank="1" showInputMessage="1" showErrorMessage="1" sqref="H5:H6" xr:uid="{14CBB561-8DAE-4922-8A1A-6B066D6324BB}">
      <formula1>$T$7:$T$9</formula1>
    </dataValidation>
    <dataValidation type="list" allowBlank="1" showInputMessage="1" showErrorMessage="1" sqref="K5:K6" xr:uid="{570F1CB9-2D7A-45A4-B7BA-BD0329103EEC}">
      <formula1>$T$7:$T$11</formula1>
    </dataValidation>
    <dataValidation type="list" allowBlank="1" showInputMessage="1" showErrorMessage="1" sqref="N6" xr:uid="{435C6EDC-E7DC-4F44-970E-1733261DABCC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46D94-6205-4E10-A421-C3759BC72801}">
  <sheetPr codeName="Feuil31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31360A1E-F203-4A6B-B475-EA01B862A418}">
      <formula1>$T$7:$T$62</formula1>
    </dataValidation>
    <dataValidation type="list" allowBlank="1" showInputMessage="1" showErrorMessage="1" sqref="J5:J6 M5:M6 P5:P6" xr:uid="{DCC96ECF-99E3-4429-8AE6-64E3AC75CA9A}">
      <formula1>$S$7:$S$11</formula1>
    </dataValidation>
    <dataValidation type="list" allowBlank="1" showInputMessage="1" showErrorMessage="1" sqref="H5:H6" xr:uid="{909B1050-C430-4EDC-91AF-ABFB9B8CEDB0}">
      <formula1>$T$7:$T$9</formula1>
    </dataValidation>
    <dataValidation type="list" allowBlank="1" showInputMessage="1" showErrorMessage="1" sqref="K5:K6" xr:uid="{21D8D857-224C-482E-B0E8-B0DB71A5AAAA}">
      <formula1>$T$7:$T$11</formula1>
    </dataValidation>
    <dataValidation type="list" allowBlank="1" showInputMessage="1" showErrorMessage="1" sqref="N6" xr:uid="{4B911C1E-3903-4B2D-B9CE-E89F5595D5E8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3FF4-0FF1-4B6B-BA50-330E4E70E21C}">
  <sheetPr codeName="Feuil5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60D53994-F468-44C7-B821-8365262B4774}">
      <formula1>$T$7:$T$62</formula1>
    </dataValidation>
    <dataValidation type="list" allowBlank="1" showInputMessage="1" showErrorMessage="1" sqref="J5:J6 M5:M6 P5:P6" xr:uid="{091005D5-3DDC-42E6-80B8-5485A0A93FC5}">
      <formula1>$S$7:$S$11</formula1>
    </dataValidation>
    <dataValidation type="list" allowBlank="1" showInputMessage="1" showErrorMessage="1" sqref="H5:H6" xr:uid="{12D13785-285A-4874-A470-CB1332C2996E}">
      <formula1>$T$7:$T$9</formula1>
    </dataValidation>
    <dataValidation type="list" allowBlank="1" showInputMessage="1" showErrorMessage="1" sqref="K5:K6" xr:uid="{87A7B7C4-3B91-4043-AEC7-002B232D0F74}">
      <formula1>$T$7:$T$11</formula1>
    </dataValidation>
    <dataValidation type="list" allowBlank="1" showInputMessage="1" showErrorMessage="1" sqref="N6" xr:uid="{3ED4E68A-1470-4258-9E0D-ADC5F8379F81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51942-6B57-4FDA-887A-C41BEA97BD63}">
  <sheetPr codeName="Feuil32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84AD2D03-19EC-4DAD-95BF-CC1091270247}">
      <formula1>$T$7:$T$62</formula1>
    </dataValidation>
    <dataValidation type="list" allowBlank="1" showInputMessage="1" showErrorMessage="1" sqref="J5:J6 M5:M6 P5:P6" xr:uid="{068A8D58-A215-4834-ACB3-6D8E69E1ED4A}">
      <formula1>$S$7:$S$11</formula1>
    </dataValidation>
    <dataValidation type="list" allowBlank="1" showInputMessage="1" showErrorMessage="1" sqref="H5:H6" xr:uid="{A2FAC5D0-2123-48FF-8283-EC291B446554}">
      <formula1>$T$7:$T$9</formula1>
    </dataValidation>
    <dataValidation type="list" allowBlank="1" showInputMessage="1" showErrorMessage="1" sqref="K5:K6" xr:uid="{8A08617C-1B45-4661-8614-545CB994EB85}">
      <formula1>$T$7:$T$11</formula1>
    </dataValidation>
    <dataValidation type="list" allowBlank="1" showInputMessage="1" showErrorMessage="1" sqref="N6" xr:uid="{391C7AE9-4347-4894-992A-30C4BE802E37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A88A6-9068-4345-B6BA-8DD97BCE14D4}">
  <sheetPr codeName="Feuil33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A156A679-54C6-4362-BD25-7283917935FD}">
      <formula1>$T$7:$T$62</formula1>
    </dataValidation>
    <dataValidation type="list" allowBlank="1" showInputMessage="1" showErrorMessage="1" sqref="J5:J6 M5:M6 P5:P6" xr:uid="{F5BAD894-DE29-41F4-96AB-3AABD3670D33}">
      <formula1>$S$7:$S$11</formula1>
    </dataValidation>
    <dataValidation type="list" allowBlank="1" showInputMessage="1" showErrorMessage="1" sqref="H5:H6" xr:uid="{3BCCF3CF-8375-431F-8D3E-AEDE3F38C30A}">
      <formula1>$T$7:$T$9</formula1>
    </dataValidation>
    <dataValidation type="list" allowBlank="1" showInputMessage="1" showErrorMessage="1" sqref="K5:K6" xr:uid="{12C56D67-702C-4B79-BD5E-9B9AA3558C7D}">
      <formula1>$T$7:$T$11</formula1>
    </dataValidation>
    <dataValidation type="list" allowBlank="1" showInputMessage="1" showErrorMessage="1" sqref="N6" xr:uid="{59FB1C6C-8DDB-4C7F-87F4-74EB046DB440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CE9D5-62A3-4BCA-A6DE-44F42977C8E3}">
  <sheetPr codeName="Feuil34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6D57634F-FA2A-4138-810F-17CC7E5CD595}">
      <formula1>$T$7:$T$62</formula1>
    </dataValidation>
    <dataValidation type="list" allowBlank="1" showInputMessage="1" showErrorMessage="1" sqref="J5:J6 M5:M6 P5:P6" xr:uid="{FA9DE382-E184-4D00-A290-70F523E4592F}">
      <formula1>$S$7:$S$11</formula1>
    </dataValidation>
    <dataValidation type="list" allowBlank="1" showInputMessage="1" showErrorMessage="1" sqref="H5:H6" xr:uid="{746ECBD8-ABE5-437A-98EE-59AF003313FF}">
      <formula1>$T$7:$T$9</formula1>
    </dataValidation>
    <dataValidation type="list" allowBlank="1" showInputMessage="1" showErrorMessage="1" sqref="K5:K6" xr:uid="{B1906306-BA2F-4720-B671-54BC6E9956F1}">
      <formula1>$T$7:$T$11</formula1>
    </dataValidation>
    <dataValidation type="list" allowBlank="1" showInputMessage="1" showErrorMessage="1" sqref="N6" xr:uid="{AFED0AA1-FBFB-4E1F-B396-6E8762E51F05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FD0F1-364C-4EC4-B8CC-D9EE19BF67E9}">
  <sheetPr codeName="Feuil35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C9E59168-DEBE-442F-990E-6D3A6045401D}">
      <formula1>$T$7:$T$62</formula1>
    </dataValidation>
    <dataValidation type="list" allowBlank="1" showInputMessage="1" showErrorMessage="1" sqref="J5:J6 M5:M6 P5:P6" xr:uid="{E0110C1A-D00F-4BE7-ABCE-4697029FFFDE}">
      <formula1>$S$7:$S$11</formula1>
    </dataValidation>
    <dataValidation type="list" allowBlank="1" showInputMessage="1" showErrorMessage="1" sqref="H5:H6" xr:uid="{EC10278F-8DC2-4CBC-A723-5B7BB9217BC2}">
      <formula1>$T$7:$T$9</formula1>
    </dataValidation>
    <dataValidation type="list" allowBlank="1" showInputMessage="1" showErrorMessage="1" sqref="K5:K6" xr:uid="{B74CC9F1-6E92-41C1-83DB-2481D8FAB11D}">
      <formula1>$T$7:$T$11</formula1>
    </dataValidation>
    <dataValidation type="list" allowBlank="1" showInputMessage="1" showErrorMessage="1" sqref="N6" xr:uid="{BC450F51-427F-48D3-B25B-A70B43451811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4D738-12C4-43F7-A95D-0F24C22C548F}">
  <sheetPr codeName="Feuil36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2D0AB1C7-6166-4A26-BAD8-CAFD18B8C84E}">
      <formula1>$T$7:$T$62</formula1>
    </dataValidation>
    <dataValidation type="list" allowBlank="1" showInputMessage="1" showErrorMessage="1" sqref="J5:J6 M5:M6 P5:P6" xr:uid="{55BB9598-6217-40D2-B7A3-D7021A20BE08}">
      <formula1>$S$7:$S$11</formula1>
    </dataValidation>
    <dataValidation type="list" allowBlank="1" showInputMessage="1" showErrorMessage="1" sqref="H5:H6" xr:uid="{8B76FFB3-6EFC-4D2E-832A-22C09AD9EE15}">
      <formula1>$T$7:$T$9</formula1>
    </dataValidation>
    <dataValidation type="list" allowBlank="1" showInputMessage="1" showErrorMessage="1" sqref="K5:K6" xr:uid="{4A915950-1053-4C5C-A957-E2EF05935480}">
      <formula1>$T$7:$T$11</formula1>
    </dataValidation>
    <dataValidation type="list" allowBlank="1" showInputMessage="1" showErrorMessage="1" sqref="N6" xr:uid="{E77FC8C5-D603-4352-9261-FFD3441CDBD5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A116B-FDC8-4C5C-97D0-14E4C627C446}">
  <sheetPr codeName="Feuil37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CD880A2A-3AA4-4A30-A003-AFC3E50DE467}">
      <formula1>$T$7:$T$62</formula1>
    </dataValidation>
    <dataValidation type="list" allowBlank="1" showInputMessage="1" showErrorMessage="1" sqref="J5:J6 M5:M6 P5:P6" xr:uid="{1D1E1F36-3DE1-4B3F-9D87-039575843FFB}">
      <formula1>$S$7:$S$11</formula1>
    </dataValidation>
    <dataValidation type="list" allowBlank="1" showInputMessage="1" showErrorMessage="1" sqref="H5:H6" xr:uid="{3F6D9B72-616C-4A00-98C6-6A4250DB1399}">
      <formula1>$T$7:$T$9</formula1>
    </dataValidation>
    <dataValidation type="list" allowBlank="1" showInputMessage="1" showErrorMessage="1" sqref="K5:K6" xr:uid="{762867CB-DD30-45E9-9188-8AE8E81074A2}">
      <formula1>$T$7:$T$11</formula1>
    </dataValidation>
    <dataValidation type="list" allowBlank="1" showInputMessage="1" showErrorMessage="1" sqref="N6" xr:uid="{DC89E88C-DD64-4704-A822-7BC4372D8D63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CDEDE-2B8A-42CB-B0D4-8E59E390DFED}">
  <sheetPr codeName="Feuil38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1610434A-7C9D-4699-B563-E36F75D599CB}">
      <formula1>$T$7:$T$62</formula1>
    </dataValidation>
    <dataValidation type="list" allowBlank="1" showInputMessage="1" showErrorMessage="1" sqref="J5:J6 M5:M6 P5:P6" xr:uid="{09738EA0-8CBB-40F8-AE10-3BE12A780785}">
      <formula1>$S$7:$S$11</formula1>
    </dataValidation>
    <dataValidation type="list" allowBlank="1" showInputMessage="1" showErrorMessage="1" sqref="H5:H6" xr:uid="{0864BC61-8DC5-4485-B599-8965527B4D2B}">
      <formula1>$T$7:$T$9</formula1>
    </dataValidation>
    <dataValidation type="list" allowBlank="1" showInputMessage="1" showErrorMessage="1" sqref="K5:K6" xr:uid="{2F0BEC7F-B6F6-4B55-8B88-34BE207FA607}">
      <formula1>$T$7:$T$11</formula1>
    </dataValidation>
    <dataValidation type="list" allowBlank="1" showInputMessage="1" showErrorMessage="1" sqref="N6" xr:uid="{E5236FEC-AF5A-4E6C-B18C-85A7FB50E7BE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8EAA9-E8DE-4BB6-A839-176BF8625533}">
  <sheetPr codeName="Feuil39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AB316C0B-B006-4030-9729-3F14227DFD6F}">
      <formula1>$T$7:$T$62</formula1>
    </dataValidation>
    <dataValidation type="list" allowBlank="1" showInputMessage="1" showErrorMessage="1" sqref="J5:J6 M5:M6 P5:P6" xr:uid="{849AFB35-EE0C-4B03-8B9E-B2B28355340A}">
      <formula1>$S$7:$S$11</formula1>
    </dataValidation>
    <dataValidation type="list" allowBlank="1" showInputMessage="1" showErrorMessage="1" sqref="H5:H6" xr:uid="{3D67A94E-2543-45B3-9DE7-D7C3E29DCB1B}">
      <formula1>$T$7:$T$9</formula1>
    </dataValidation>
    <dataValidation type="list" allowBlank="1" showInputMessage="1" showErrorMessage="1" sqref="K5:K6" xr:uid="{9147FD92-8EE8-4CE9-A02B-20FB8F2772FF}">
      <formula1>$T$7:$T$11</formula1>
    </dataValidation>
    <dataValidation type="list" allowBlank="1" showInputMessage="1" showErrorMessage="1" sqref="N6" xr:uid="{45E3FEE2-FCFD-4579-8F64-BDB27C66AE22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D692B-5547-44A2-BF2D-6D55862A0367}">
  <sheetPr codeName="Feuil40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CEC40FA3-51A3-4180-B854-F53DAAFDB550}">
      <formula1>$T$7:$T$62</formula1>
    </dataValidation>
    <dataValidation type="list" allowBlank="1" showInputMessage="1" showErrorMessage="1" sqref="J5:J6 M5:M6 P5:P6" xr:uid="{84160F02-2278-425F-9E14-552B9891D82D}">
      <formula1>$S$7:$S$11</formula1>
    </dataValidation>
    <dataValidation type="list" allowBlank="1" showInputMessage="1" showErrorMessage="1" sqref="H5:H6" xr:uid="{D6CCC603-17DE-4A73-A214-043E5D5E811B}">
      <formula1>$T$7:$T$9</formula1>
    </dataValidation>
    <dataValidation type="list" allowBlank="1" showInputMessage="1" showErrorMessage="1" sqref="K5:K6" xr:uid="{6D13CED1-1AE2-48D7-A512-FB373E89380A}">
      <formula1>$T$7:$T$11</formula1>
    </dataValidation>
    <dataValidation type="list" allowBlank="1" showInputMessage="1" showErrorMessage="1" sqref="N6" xr:uid="{34FA509B-89DE-49F9-BD9B-DB348C60CB8A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49DFC-CA3A-4095-BD93-2518F4805A02}">
  <sheetPr codeName="Feuil41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BA861BFC-EB79-4C54-8FE6-0E4FF952AF5D}">
      <formula1>$T$7:$T$62</formula1>
    </dataValidation>
    <dataValidation type="list" allowBlank="1" showInputMessage="1" showErrorMessage="1" sqref="J5:J6 M5:M6 P5:P6" xr:uid="{EC9794FD-8AFD-4C70-9FDF-7FA74336927F}">
      <formula1>$S$7:$S$11</formula1>
    </dataValidation>
    <dataValidation type="list" allowBlank="1" showInputMessage="1" showErrorMessage="1" sqref="H5:H6" xr:uid="{1289CE05-5678-43D3-9C26-57F212CEEC74}">
      <formula1>$T$7:$T$9</formula1>
    </dataValidation>
    <dataValidation type="list" allowBlank="1" showInputMessage="1" showErrorMessage="1" sqref="K5:K6" xr:uid="{FB02B3C9-8348-401B-B642-875E4DC992E3}">
      <formula1>$T$7:$T$11</formula1>
    </dataValidation>
    <dataValidation type="list" allowBlank="1" showInputMessage="1" showErrorMessage="1" sqref="N6" xr:uid="{2E7C95C8-12B1-4D4E-B386-A17C25E6FE8C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559EF-0708-4274-932F-A358D95F58CF}">
  <sheetPr codeName="Feuil6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321F2DA2-344C-4FBE-A0E5-3A1F5C98A078}">
      <formula1>$T$7:$T$62</formula1>
    </dataValidation>
    <dataValidation type="list" allowBlank="1" showInputMessage="1" showErrorMessage="1" sqref="J5:J6 M5:M6 P5:P6" xr:uid="{38EFA5F2-BEEB-4875-8B03-ED1BF294058F}">
      <formula1>$S$7:$S$11</formula1>
    </dataValidation>
    <dataValidation type="list" allowBlank="1" showInputMessage="1" showErrorMessage="1" sqref="H5:H6" xr:uid="{55BF1222-E005-48D8-860F-07EF848255D5}">
      <formula1>$T$7:$T$9</formula1>
    </dataValidation>
    <dataValidation type="list" allowBlank="1" showInputMessage="1" showErrorMessage="1" sqref="K5:K6" xr:uid="{D7ED2D89-5A15-4522-81A8-FD66B6E95A1E}">
      <formula1>$T$7:$T$11</formula1>
    </dataValidation>
    <dataValidation type="list" allowBlank="1" showInputMessage="1" showErrorMessage="1" sqref="N6" xr:uid="{50F757F8-CDC0-48B0-9AF0-AF52686A3570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9AB61-360D-45F6-BFDC-6DFAFE68E496}">
  <sheetPr codeName="Feuil42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80FC40D1-B1ED-4A05-8399-D7E9704C7ECC}">
      <formula1>$T$7:$T$62</formula1>
    </dataValidation>
    <dataValidation type="list" allowBlank="1" showInputMessage="1" showErrorMessage="1" sqref="J5:J6 M5:M6 P5:P6" xr:uid="{91604DF6-2AF6-4FAC-AA5A-87A9B0DDE50F}">
      <formula1>$S$7:$S$11</formula1>
    </dataValidation>
    <dataValidation type="list" allowBlank="1" showInputMessage="1" showErrorMessage="1" sqref="H5:H6" xr:uid="{B5D8A2A1-FE0A-4B7C-A2FE-4BE5C01D4724}">
      <formula1>$T$7:$T$9</formula1>
    </dataValidation>
    <dataValidation type="list" allowBlank="1" showInputMessage="1" showErrorMessage="1" sqref="K5:K6" xr:uid="{33EB9B92-1334-441C-A5DF-8E85D7D3E234}">
      <formula1>$T$7:$T$11</formula1>
    </dataValidation>
    <dataValidation type="list" allowBlank="1" showInputMessage="1" showErrorMessage="1" sqref="N6" xr:uid="{A9984AE2-C6EC-4898-8DBA-136D663E672E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7AB5C-5722-4940-9FB6-010B6B5E33CB}">
  <sheetPr codeName="Feuil43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5B0AD354-19DD-4E61-8551-F9C83FAAD4CE}">
      <formula1>$T$7:$T$62</formula1>
    </dataValidation>
    <dataValidation type="list" allowBlank="1" showInputMessage="1" showErrorMessage="1" sqref="J5:J6 M5:M6 P5:P6" xr:uid="{D729ABE0-C49E-47D7-9F1F-DD14C9EF2BFA}">
      <formula1>$S$7:$S$11</formula1>
    </dataValidation>
    <dataValidation type="list" allowBlank="1" showInputMessage="1" showErrorMessage="1" sqref="H5:H6" xr:uid="{8A82C6E8-890C-4F2D-A725-A840CF416AFE}">
      <formula1>$T$7:$T$9</formula1>
    </dataValidation>
    <dataValidation type="list" allowBlank="1" showInputMessage="1" showErrorMessage="1" sqref="K5:K6" xr:uid="{3FB579BE-56AC-455E-B44E-A1DCA06965D7}">
      <formula1>$T$7:$T$11</formula1>
    </dataValidation>
    <dataValidation type="list" allowBlank="1" showInputMessage="1" showErrorMessage="1" sqref="N6" xr:uid="{A90C145B-F3A8-49B1-9F6A-128A3ACBF451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A53C0-4998-4FC2-97EA-45BADEC9238B}">
  <sheetPr codeName="Feuil44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CBE3BE6D-7F5E-4AF5-B549-DDEFE6200ADD}">
      <formula1>$T$7:$T$62</formula1>
    </dataValidation>
    <dataValidation type="list" allowBlank="1" showInputMessage="1" showErrorMessage="1" sqref="J5:J6 M5:M6 P5:P6" xr:uid="{FCA41EB5-2E20-445D-A36D-EF79A42B7DDD}">
      <formula1>$S$7:$S$11</formula1>
    </dataValidation>
    <dataValidation type="list" allowBlank="1" showInputMessage="1" showErrorMessage="1" sqref="H5:H6" xr:uid="{0E14EFF3-F686-4C4A-ADCF-2A23C2629169}">
      <formula1>$T$7:$T$9</formula1>
    </dataValidation>
    <dataValidation type="list" allowBlank="1" showInputMessage="1" showErrorMessage="1" sqref="K5:K6" xr:uid="{5DB23D8B-5DAA-444A-AAAF-C1686814A1B8}">
      <formula1>$T$7:$T$11</formula1>
    </dataValidation>
    <dataValidation type="list" allowBlank="1" showInputMessage="1" showErrorMessage="1" sqref="N6" xr:uid="{6F3C27FB-B3BC-4039-8784-7E40ECB3EC79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F82B8-4793-4F09-B4DB-697C471B87BA}">
  <sheetPr codeName="Feuil45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8C0A6B47-FE69-41DE-9EAB-CAF2EA882DE5}">
      <formula1>$T$7:$T$62</formula1>
    </dataValidation>
    <dataValidation type="list" allowBlank="1" showInputMessage="1" showErrorMessage="1" sqref="J5:J6 M5:M6 P5:P6" xr:uid="{9901EB95-0088-4C6C-A291-137D4EF1FF58}">
      <formula1>$S$7:$S$11</formula1>
    </dataValidation>
    <dataValidation type="list" allowBlank="1" showInputMessage="1" showErrorMessage="1" sqref="H5:H6" xr:uid="{3E7F93D5-D5BE-44B8-97D5-99713B7612D7}">
      <formula1>$T$7:$T$9</formula1>
    </dataValidation>
    <dataValidation type="list" allowBlank="1" showInputMessage="1" showErrorMessage="1" sqref="K5:K6" xr:uid="{2525FAD4-A5E9-4B34-9FAD-70F0C24AA148}">
      <formula1>$T$7:$T$11</formula1>
    </dataValidation>
    <dataValidation type="list" allowBlank="1" showInputMessage="1" showErrorMessage="1" sqref="N6" xr:uid="{4B3848FC-1E88-4591-A7D7-F02DE25F77D6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0D566-4340-4600-A64C-E97218819E5F}">
  <sheetPr codeName="Feuil46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6DA480B9-A69B-4829-8B05-50A01C26C9D9}">
      <formula1>$T$7:$T$62</formula1>
    </dataValidation>
    <dataValidation type="list" allowBlank="1" showInputMessage="1" showErrorMessage="1" sqref="J5:J6 M5:M6 P5:P6" xr:uid="{2DD265E0-8A00-4931-97F4-D3FD30430169}">
      <formula1>$S$7:$S$11</formula1>
    </dataValidation>
    <dataValidation type="list" allowBlank="1" showInputMessage="1" showErrorMessage="1" sqref="H5:H6" xr:uid="{D0019FDF-7E59-439A-A559-F69B93289996}">
      <formula1>$T$7:$T$9</formula1>
    </dataValidation>
    <dataValidation type="list" allowBlank="1" showInputMessage="1" showErrorMessage="1" sqref="K5:K6" xr:uid="{AE29DA94-D3AE-44DB-84D7-DEE084D2D3B7}">
      <formula1>$T$7:$T$11</formula1>
    </dataValidation>
    <dataValidation type="list" allowBlank="1" showInputMessage="1" showErrorMessage="1" sqref="N6" xr:uid="{1156DAF4-D1A4-406A-8019-4E2A7D1B2D14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D3C9D-975F-499E-A70E-8550906AFFBF}">
  <sheetPr codeName="Feuil47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379AB3B7-291E-4344-8EFD-91A04617FCF7}">
      <formula1>$T$7:$T$62</formula1>
    </dataValidation>
    <dataValidation type="list" allowBlank="1" showInputMessage="1" showErrorMessage="1" sqref="J5:J6 M5:M6 P5:P6" xr:uid="{28A9553C-010B-4B51-90E5-4FC87337C078}">
      <formula1>$S$7:$S$11</formula1>
    </dataValidation>
    <dataValidation type="list" allowBlank="1" showInputMessage="1" showErrorMessage="1" sqref="H5:H6" xr:uid="{D40C9B08-3A4E-408F-8382-7867736F5405}">
      <formula1>$T$7:$T$9</formula1>
    </dataValidation>
    <dataValidation type="list" allowBlank="1" showInputMessage="1" showErrorMessage="1" sqref="K5:K6" xr:uid="{3AC80190-F398-4D78-9DE6-66A64D5C5942}">
      <formula1>$T$7:$T$11</formula1>
    </dataValidation>
    <dataValidation type="list" allowBlank="1" showInputMessage="1" showErrorMessage="1" sqref="N6" xr:uid="{EB690B5D-2684-4376-A9DB-C0C2DADB8927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56F41-F576-4D3E-A615-B437A74CCD17}">
  <sheetPr codeName="Feuil48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B59F90CB-091C-441A-A8C3-C0A1E37DB7D0}">
      <formula1>$T$7:$T$62</formula1>
    </dataValidation>
    <dataValidation type="list" allowBlank="1" showInputMessage="1" showErrorMessage="1" sqref="J5:J6 M5:M6 P5:P6" xr:uid="{98179F87-8350-4BA7-A086-D68002B173BE}">
      <formula1>$S$7:$S$11</formula1>
    </dataValidation>
    <dataValidation type="list" allowBlank="1" showInputMessage="1" showErrorMessage="1" sqref="H5:H6" xr:uid="{78A6D4F0-93C1-4C65-9CD8-6A571B0DBF21}">
      <formula1>$T$7:$T$9</formula1>
    </dataValidation>
    <dataValidation type="list" allowBlank="1" showInputMessage="1" showErrorMessage="1" sqref="K5:K6" xr:uid="{02C285A1-BF98-48C0-B77C-042FFA7F0654}">
      <formula1>$T$7:$T$11</formula1>
    </dataValidation>
    <dataValidation type="list" allowBlank="1" showInputMessage="1" showErrorMessage="1" sqref="N6" xr:uid="{8162DAD0-5F87-4211-8E6B-53982025A68E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4D6E-81F6-478E-B3DA-8D31F151DE0A}">
  <sheetPr codeName="Feuil49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CC5CC4E9-77DD-43F0-AE3E-884941C88C3C}">
      <formula1>$T$7:$T$62</formula1>
    </dataValidation>
    <dataValidation type="list" allowBlank="1" showInputMessage="1" showErrorMessage="1" sqref="J5:J6 M5:M6 P5:P6" xr:uid="{F4E17EAD-9883-4D52-B7E3-537C006F6E4D}">
      <formula1>$S$7:$S$11</formula1>
    </dataValidation>
    <dataValidation type="list" allowBlank="1" showInputMessage="1" showErrorMessage="1" sqref="H5:H6" xr:uid="{5CA88EAA-301E-4868-A725-75BBC5D048C6}">
      <formula1>$T$7:$T$9</formula1>
    </dataValidation>
    <dataValidation type="list" allowBlank="1" showInputMessage="1" showErrorMessage="1" sqref="K5:K6" xr:uid="{5D6787E0-DC99-4437-9DE4-738F101C2824}">
      <formula1>$T$7:$T$11</formula1>
    </dataValidation>
    <dataValidation type="list" allowBlank="1" showInputMessage="1" showErrorMessage="1" sqref="N6" xr:uid="{BA046D47-9C9B-4A48-BA5B-6BA49B458EE7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632BE-F088-4EFC-8FA1-5C236CE9FAA9}">
  <sheetPr codeName="Feuil50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4FC697BE-79F8-4F6B-A44E-C073D69A2D08}">
      <formula1>$T$7:$T$62</formula1>
    </dataValidation>
    <dataValidation type="list" allowBlank="1" showInputMessage="1" showErrorMessage="1" sqref="J5:J6 M5:M6 P5:P6" xr:uid="{FE6068A0-E306-441E-A87D-36DB009EE869}">
      <formula1>$S$7:$S$11</formula1>
    </dataValidation>
    <dataValidation type="list" allowBlank="1" showInputMessage="1" showErrorMessage="1" sqref="H5:H6" xr:uid="{2072814D-B7A0-43B5-BB5D-8C2DBF76C699}">
      <formula1>$T$7:$T$9</formula1>
    </dataValidation>
    <dataValidation type="list" allowBlank="1" showInputMessage="1" showErrorMessage="1" sqref="K5:K6" xr:uid="{1D35D178-DAF9-4348-AAC9-94DF911BAC5C}">
      <formula1>$T$7:$T$11</formula1>
    </dataValidation>
    <dataValidation type="list" allowBlank="1" showInputMessage="1" showErrorMessage="1" sqref="N6" xr:uid="{D68DADDD-3E80-4194-99F6-031F58693B5E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268D8-284C-4C0C-89B7-A90B4D982BFA}">
  <sheetPr codeName="Feuil51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4D8F2CE4-FB34-4249-A021-364946999F2F}">
      <formula1>$T$7:$T$62</formula1>
    </dataValidation>
    <dataValidation type="list" allowBlank="1" showInputMessage="1" showErrorMessage="1" sqref="J5:J6 M5:M6 P5:P6" xr:uid="{B8D7700A-44D3-4253-AAE0-3340C57BCD4A}">
      <formula1>$S$7:$S$11</formula1>
    </dataValidation>
    <dataValidation type="list" allowBlank="1" showInputMessage="1" showErrorMessage="1" sqref="H5:H6" xr:uid="{F6ED0133-6C33-4CB6-8B21-02721231BCC6}">
      <formula1>$T$7:$T$9</formula1>
    </dataValidation>
    <dataValidation type="list" allowBlank="1" showInputMessage="1" showErrorMessage="1" sqref="K5:K6" xr:uid="{72FC3A78-7BAF-4425-9A65-DC9673B43E77}">
      <formula1>$T$7:$T$11</formula1>
    </dataValidation>
    <dataValidation type="list" allowBlank="1" showInputMessage="1" showErrorMessage="1" sqref="N6" xr:uid="{47540859-625E-4611-B5D8-B684E7A42D38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81DEF-9F22-4A8C-816C-26ACAF7901EE}">
  <sheetPr codeName="Feuil7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84D2FA24-8A0F-434A-B4FD-57FB99408C37}">
      <formula1>$T$7:$T$62</formula1>
    </dataValidation>
    <dataValidation type="list" allowBlank="1" showInputMessage="1" showErrorMessage="1" sqref="J5:J6 M5:M6 P5:P6" xr:uid="{0EE64B0C-3FA1-45CE-9055-20A007745356}">
      <formula1>$S$7:$S$11</formula1>
    </dataValidation>
    <dataValidation type="list" allowBlank="1" showInputMessage="1" showErrorMessage="1" sqref="H5:H6" xr:uid="{907BAC5D-182A-4DE4-A637-49AAF62EFA60}">
      <formula1>$T$7:$T$9</formula1>
    </dataValidation>
    <dataValidation type="list" allowBlank="1" showInputMessage="1" showErrorMessage="1" sqref="K5:K6" xr:uid="{A3ED910B-561A-429D-852C-9B1F09D40320}">
      <formula1>$T$7:$T$11</formula1>
    </dataValidation>
    <dataValidation type="list" allowBlank="1" showInputMessage="1" showErrorMessage="1" sqref="N6" xr:uid="{E7546237-C3FA-48BD-A5AD-4DD17E1D3649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64403-F6FF-46DC-B1F4-FF90887619DC}">
  <sheetPr codeName="Feuil52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E373E0C7-EB8D-4FE1-8D77-4F4BE238796C}">
      <formula1>$T$7:$T$62</formula1>
    </dataValidation>
    <dataValidation type="list" allowBlank="1" showInputMessage="1" showErrorMessage="1" sqref="J5:J6 M5:M6 P5:P6" xr:uid="{03D2D64C-9D89-41FF-AA3B-7945DE859DDF}">
      <formula1>$S$7:$S$11</formula1>
    </dataValidation>
    <dataValidation type="list" allowBlank="1" showInputMessage="1" showErrorMessage="1" sqref="H5:H6" xr:uid="{4EBDE963-0DD4-472C-B49C-F76674CEA8E3}">
      <formula1>$T$7:$T$9</formula1>
    </dataValidation>
    <dataValidation type="list" allowBlank="1" showInputMessage="1" showErrorMessage="1" sqref="K5:K6" xr:uid="{10D87545-D5CF-4B10-BE57-3067F3BE263D}">
      <formula1>$T$7:$T$11</formula1>
    </dataValidation>
    <dataValidation type="list" allowBlank="1" showInputMessage="1" showErrorMessage="1" sqref="N6" xr:uid="{70EFB1B4-AF03-4786-B5A8-07E8BBCBCD88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2E77-F1DA-4653-8D2B-C3BE1A41AB70}">
  <sheetPr codeName="Feuil53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3EF6BF89-9570-407C-B6C8-3197294AEC39}">
      <formula1>$T$7:$T$62</formula1>
    </dataValidation>
    <dataValidation type="list" allowBlank="1" showInputMessage="1" showErrorMessage="1" sqref="J5:J6 M5:M6 P5:P6" xr:uid="{B45647F4-7454-4875-A572-1965FC000A32}">
      <formula1>$S$7:$S$11</formula1>
    </dataValidation>
    <dataValidation type="list" allowBlank="1" showInputMessage="1" showErrorMessage="1" sqref="H5:H6" xr:uid="{913B669A-02AA-4AB3-9268-DDB23D6FA137}">
      <formula1>$T$7:$T$9</formula1>
    </dataValidation>
    <dataValidation type="list" allowBlank="1" showInputMessage="1" showErrorMessage="1" sqref="K5:K6" xr:uid="{35E367B2-7DF6-428B-B7F8-2FE21CAB16EF}">
      <formula1>$T$7:$T$11</formula1>
    </dataValidation>
    <dataValidation type="list" allowBlank="1" showInputMessage="1" showErrorMessage="1" sqref="N6" xr:uid="{4FEB75DA-FD87-4EDB-998D-BC6F16449069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444CB-382C-40E2-8F1C-5FEC3C035E64}">
  <sheetPr codeName="Feuil54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C479F69C-E898-47E3-9DFA-E7B7F9D8D8D0}">
      <formula1>$T$7:$T$62</formula1>
    </dataValidation>
    <dataValidation type="list" allowBlank="1" showInputMessage="1" showErrorMessage="1" sqref="J5:J6 M5:M6 P5:P6" xr:uid="{AF8CC818-D5E1-4EAB-A2DA-76D8041C4DC1}">
      <formula1>$S$7:$S$11</formula1>
    </dataValidation>
    <dataValidation type="list" allowBlank="1" showInputMessage="1" showErrorMessage="1" sqref="H5:H6" xr:uid="{1D87777C-C664-4698-A0CE-23ED1B074D87}">
      <formula1>$T$7:$T$9</formula1>
    </dataValidation>
    <dataValidation type="list" allowBlank="1" showInputMessage="1" showErrorMessage="1" sqref="K5:K6" xr:uid="{BFF44589-0D3C-4FAD-B817-E73300C6D3F3}">
      <formula1>$T$7:$T$11</formula1>
    </dataValidation>
    <dataValidation type="list" allowBlank="1" showInputMessage="1" showErrorMessage="1" sqref="N6" xr:uid="{F3014BA9-6A03-486A-94B4-35783308BE6B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83615-9605-4165-BBD5-89C5DD72972D}">
  <sheetPr codeName="Feuil55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6DEC7893-9B04-4632-8440-550B4203AF08}">
      <formula1>$T$7:$T$62</formula1>
    </dataValidation>
    <dataValidation type="list" allowBlank="1" showInputMessage="1" showErrorMessage="1" sqref="J5:J6 M5:M6 P5:P6" xr:uid="{B49AA19F-547D-40B7-BDB4-DE5F66AD0352}">
      <formula1>$S$7:$S$11</formula1>
    </dataValidation>
    <dataValidation type="list" allowBlank="1" showInputMessage="1" showErrorMessage="1" sqref="H5:H6" xr:uid="{E0DAD845-699A-46FB-BC61-E8B6CA0F8650}">
      <formula1>$T$7:$T$9</formula1>
    </dataValidation>
    <dataValidation type="list" allowBlank="1" showInputMessage="1" showErrorMessage="1" sqref="K5:K6" xr:uid="{DC792F53-B2A5-4310-A3A9-6931F41D0125}">
      <formula1>$T$7:$T$11</formula1>
    </dataValidation>
    <dataValidation type="list" allowBlank="1" showInputMessage="1" showErrorMessage="1" sqref="N6" xr:uid="{CB170D31-BF58-43F3-A4D0-C2A4540037D5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A04D2-B7CC-4CE7-8BC3-824962AB8496}">
  <sheetPr codeName="Feuil56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EB3AFD97-E030-45DF-BB7D-CD2B20C007B1}">
      <formula1>$T$7:$T$62</formula1>
    </dataValidation>
    <dataValidation type="list" allowBlank="1" showInputMessage="1" showErrorMessage="1" sqref="J5:J6 M5:M6 P5:P6" xr:uid="{1A6E92F6-B0F5-4CCA-B125-FA3D431FD082}">
      <formula1>$S$7:$S$11</formula1>
    </dataValidation>
    <dataValidation type="list" allowBlank="1" showInputMessage="1" showErrorMessage="1" sqref="H5:H6" xr:uid="{E099E083-75D6-4EF1-BC9B-B7ED1F5C3F5A}">
      <formula1>$T$7:$T$9</formula1>
    </dataValidation>
    <dataValidation type="list" allowBlank="1" showInputMessage="1" showErrorMessage="1" sqref="K5:K6" xr:uid="{324A147D-D33D-4072-A4E7-5B65A502B45D}">
      <formula1>$T$7:$T$11</formula1>
    </dataValidation>
    <dataValidation type="list" allowBlank="1" showInputMessage="1" showErrorMessage="1" sqref="N6" xr:uid="{DC6FCFEB-B390-4D8A-A191-2C6E4D07E2BF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17CB7-AF43-47B3-BABE-A58FC437B96B}">
  <sheetPr codeName="Feuil57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6D8E0634-0D20-43E5-9014-C72F60312E42}">
      <formula1>$T$7:$T$62</formula1>
    </dataValidation>
    <dataValidation type="list" allowBlank="1" showInputMessage="1" showErrorMessage="1" sqref="J5:J6 M5:M6 P5:P6" xr:uid="{8FCEA702-FA29-48E8-9E29-93739BCE20B5}">
      <formula1>$S$7:$S$11</formula1>
    </dataValidation>
    <dataValidation type="list" allowBlank="1" showInputMessage="1" showErrorMessage="1" sqref="H5:H6" xr:uid="{6B9292E0-3A77-434C-B7D9-8E742DC4C2BB}">
      <formula1>$T$7:$T$9</formula1>
    </dataValidation>
    <dataValidation type="list" allowBlank="1" showInputMessage="1" showErrorMessage="1" sqref="K5:K6" xr:uid="{D578941D-9110-4DDE-8F60-74220158E6BA}">
      <formula1>$T$7:$T$11</formula1>
    </dataValidation>
    <dataValidation type="list" allowBlank="1" showInputMessage="1" showErrorMessage="1" sqref="N6" xr:uid="{5D6D3E68-3A15-4493-A336-246678A4BD7B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04CB9-0AB0-45BB-9F82-1D08FBCC1E64}">
  <sheetPr codeName="Feuil58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7310B33C-612D-4A5E-8388-F10B95BD7168}">
      <formula1>$T$7:$T$62</formula1>
    </dataValidation>
    <dataValidation type="list" allowBlank="1" showInputMessage="1" showErrorMessage="1" sqref="J5:J6 M5:M6 P5:P6" xr:uid="{A18D17C1-B33E-4296-B163-D8EBC0B35955}">
      <formula1>$S$7:$S$11</formula1>
    </dataValidation>
    <dataValidation type="list" allowBlank="1" showInputMessage="1" showErrorMessage="1" sqref="H5:H6" xr:uid="{AE344875-4F42-4A4F-B8CE-4D7852B68EB7}">
      <formula1>$T$7:$T$9</formula1>
    </dataValidation>
    <dataValidation type="list" allowBlank="1" showInputMessage="1" showErrorMessage="1" sqref="K5:K6" xr:uid="{332E3C16-2956-45C6-AD11-0D69C3F612F0}">
      <formula1>$T$7:$T$11</formula1>
    </dataValidation>
    <dataValidation type="list" allowBlank="1" showInputMessage="1" showErrorMessage="1" sqref="N6" xr:uid="{399DFDD9-ACE0-4FB9-80BE-F18ADAA0E815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ABF82-B469-4442-9AAD-3BBF5F8D885D}">
  <sheetPr codeName="Feuil59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A03EB5B9-B4DE-4320-A7E9-B2E820A0DC0E}">
      <formula1>$T$7:$T$62</formula1>
    </dataValidation>
    <dataValidation type="list" allowBlank="1" showInputMessage="1" showErrorMessage="1" sqref="J5:J6 M5:M6 P5:P6" xr:uid="{6B9B7CC9-75DE-4EA5-966D-E3B81941ACF2}">
      <formula1>$S$7:$S$11</formula1>
    </dataValidation>
    <dataValidation type="list" allowBlank="1" showInputMessage="1" showErrorMessage="1" sqref="H5:H6" xr:uid="{DD67A5BB-CAEE-40FD-AA10-172B71A46EC2}">
      <formula1>$T$7:$T$9</formula1>
    </dataValidation>
    <dataValidation type="list" allowBlank="1" showInputMessage="1" showErrorMessage="1" sqref="K5:K6" xr:uid="{EA0198D8-75EF-4937-B64F-0F524CCBD3E6}">
      <formula1>$T$7:$T$11</formula1>
    </dataValidation>
    <dataValidation type="list" allowBlank="1" showInputMessage="1" showErrorMessage="1" sqref="N6" xr:uid="{4F589ED4-96C2-488C-8267-9A3EED50CBE9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52E9E-3BB2-463C-928B-C4637B545072}">
  <sheetPr codeName="Feuil60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3C1A15EC-F486-45F6-9778-59FC6680D3C5}">
      <formula1>$T$7:$T$62</formula1>
    </dataValidation>
    <dataValidation type="list" allowBlank="1" showInputMessage="1" showErrorMessage="1" sqref="J5:J6 M5:M6 P5:P6" xr:uid="{B7BE7A3C-8C7A-4540-BC8F-1229BD01939E}">
      <formula1>$S$7:$S$11</formula1>
    </dataValidation>
    <dataValidation type="list" allowBlank="1" showInputMessage="1" showErrorMessage="1" sqref="H5:H6" xr:uid="{93FD7BC3-DD49-4603-A06D-2E016DE322BD}">
      <formula1>$T$7:$T$9</formula1>
    </dataValidation>
    <dataValidation type="list" allowBlank="1" showInputMessage="1" showErrorMessage="1" sqref="K5:K6" xr:uid="{B63DFA0F-FA47-4EE0-9DEB-F37E8B610A13}">
      <formula1>$T$7:$T$11</formula1>
    </dataValidation>
    <dataValidation type="list" allowBlank="1" showInputMessage="1" showErrorMessage="1" sqref="N6" xr:uid="{D28C0BD4-EC89-4CE4-81FB-7239894307DD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0F5AD-CCCA-4BC5-99EE-50BF52DF3386}">
  <sheetPr codeName="Feuil61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BA2112DB-F9E8-4A16-8778-67836B531748}">
      <formula1>$T$7:$T$62</formula1>
    </dataValidation>
    <dataValidation type="list" allowBlank="1" showInputMessage="1" showErrorMessage="1" sqref="J5:J6 M5:M6 P5:P6" xr:uid="{24FF808E-DCB1-49E1-A416-6AF426D0994A}">
      <formula1>$S$7:$S$11</formula1>
    </dataValidation>
    <dataValidation type="list" allowBlank="1" showInputMessage="1" showErrorMessage="1" sqref="H5:H6" xr:uid="{ADB1301A-F4EA-4895-BCCC-EC6532C4CEC5}">
      <formula1>$T$7:$T$9</formula1>
    </dataValidation>
    <dataValidation type="list" allowBlank="1" showInputMessage="1" showErrorMessage="1" sqref="K5:K6" xr:uid="{C27C3A41-F98C-4DB8-BF73-9528977F3B4E}">
      <formula1>$T$7:$T$11</formula1>
    </dataValidation>
    <dataValidation type="list" allowBlank="1" showInputMessage="1" showErrorMessage="1" sqref="N6" xr:uid="{C1B0F8CB-E7D6-4D74-9F77-F036CD719100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ADEC7-F74D-47BA-B5EA-E960FB6F4682}">
  <sheetPr codeName="Feuil8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8DCBAAFA-FEF4-4375-9801-551577B76BCB}">
      <formula1>$T$7:$T$62</formula1>
    </dataValidation>
    <dataValidation type="list" allowBlank="1" showInputMessage="1" showErrorMessage="1" sqref="J5:J6 M5:M6 P5:P6" xr:uid="{864F9DC2-833A-480D-AFC7-E866BF9B8B02}">
      <formula1>$S$7:$S$11</formula1>
    </dataValidation>
    <dataValidation type="list" allowBlank="1" showInputMessage="1" showErrorMessage="1" sqref="H5:H6" xr:uid="{A16EE9EB-1CB8-4D01-8E4D-A24F34296780}">
      <formula1>$T$7:$T$9</formula1>
    </dataValidation>
    <dataValidation type="list" allowBlank="1" showInputMessage="1" showErrorMessage="1" sqref="K5:K6" xr:uid="{0DAE7F9A-EE51-4E20-A5D8-0514B9CDEBF8}">
      <formula1>$T$7:$T$11</formula1>
    </dataValidation>
    <dataValidation type="list" allowBlank="1" showInputMessage="1" showErrorMessage="1" sqref="N6" xr:uid="{F13E16E1-D843-4D0E-8E9A-FAEE93D81791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32123-3834-486D-937B-27770A0EA6EA}">
  <sheetPr codeName="Feuil62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C79CEC4B-D929-4C25-9277-EAAFA545C910}">
      <formula1>$T$7:$T$62</formula1>
    </dataValidation>
    <dataValidation type="list" allowBlank="1" showInputMessage="1" showErrorMessage="1" sqref="J5:J6 M5:M6 P5:P6" xr:uid="{E89BFF15-43F4-42A3-A897-FF7E327678C2}">
      <formula1>$S$7:$S$11</formula1>
    </dataValidation>
    <dataValidation type="list" allowBlank="1" showInputMessage="1" showErrorMessage="1" sqref="H5:H6" xr:uid="{782E6632-FD0F-4FD2-A681-BA954A0671DB}">
      <formula1>$T$7:$T$9</formula1>
    </dataValidation>
    <dataValidation type="list" allowBlank="1" showInputMessage="1" showErrorMessage="1" sqref="K5:K6" xr:uid="{9ECDEB9D-5A0F-4F77-B221-426E4479BE09}">
      <formula1>$T$7:$T$11</formula1>
    </dataValidation>
    <dataValidation type="list" allowBlank="1" showInputMessage="1" showErrorMessage="1" sqref="N6" xr:uid="{4583732D-D285-4CB0-BA2E-BBBEC60156A9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01FD1-F9C6-4DE8-A4BF-443E07E97234}">
  <sheetPr codeName="Feuil63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F03010F9-4AEB-40A9-96ED-9CAA00B084EB}">
      <formula1>$T$7:$T$62</formula1>
    </dataValidation>
    <dataValidation type="list" allowBlank="1" showInputMessage="1" showErrorMessage="1" sqref="J5:J6 M5:M6 P5:P6" xr:uid="{328422DC-A6D5-4D6B-B598-ACC07F7F8CFE}">
      <formula1>$S$7:$S$11</formula1>
    </dataValidation>
    <dataValidation type="list" allowBlank="1" showInputMessage="1" showErrorMessage="1" sqref="H5:H6" xr:uid="{02D2710C-BF79-47A9-A924-E1F2561EB6F4}">
      <formula1>$T$7:$T$9</formula1>
    </dataValidation>
    <dataValidation type="list" allowBlank="1" showInputMessage="1" showErrorMessage="1" sqref="K5:K6" xr:uid="{60E8C079-FD8D-4713-9F6D-4D53441928EC}">
      <formula1>$T$7:$T$11</formula1>
    </dataValidation>
    <dataValidation type="list" allowBlank="1" showInputMessage="1" showErrorMessage="1" sqref="N6" xr:uid="{5FCD42C3-EA31-407F-85C6-F23FD04EBA04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2CCE3-E9C5-4549-8317-3CE759EB27F7}">
  <sheetPr codeName="Feuil64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10FD5D2A-D338-4613-8340-37D465173698}">
      <formula1>$T$7:$T$62</formula1>
    </dataValidation>
    <dataValidation type="list" allowBlank="1" showInputMessage="1" showErrorMessage="1" sqref="J5:J6 M5:M6 P5:P6" xr:uid="{4A6AD681-D079-4027-B86F-7079FAE441CB}">
      <formula1>$S$7:$S$11</formula1>
    </dataValidation>
    <dataValidation type="list" allowBlank="1" showInputMessage="1" showErrorMessage="1" sqref="H5:H6" xr:uid="{24BFA716-5671-49DB-B381-056493A11B2C}">
      <formula1>$T$7:$T$9</formula1>
    </dataValidation>
    <dataValidation type="list" allowBlank="1" showInputMessage="1" showErrorMessage="1" sqref="K5:K6" xr:uid="{7E2304EB-4065-4ACE-888A-C2C004ECC54A}">
      <formula1>$T$7:$T$11</formula1>
    </dataValidation>
    <dataValidation type="list" allowBlank="1" showInputMessage="1" showErrorMessage="1" sqref="N6" xr:uid="{27AEBBF2-6C2A-4D61-AB84-577A49F66F6C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1EC1C-F4B7-4369-8485-4F20E6298E7E}">
  <sheetPr codeName="Feuil65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F9297D2C-D489-4FE9-874B-8DE86D670FC1}">
      <formula1>$T$7:$T$62</formula1>
    </dataValidation>
    <dataValidation type="list" allowBlank="1" showInputMessage="1" showErrorMessage="1" sqref="J5:J6 M5:M6 P5:P6" xr:uid="{D427A137-1C36-4399-8DE7-E1B9527CAE40}">
      <formula1>$S$7:$S$11</formula1>
    </dataValidation>
    <dataValidation type="list" allowBlank="1" showInputMessage="1" showErrorMessage="1" sqref="H5:H6" xr:uid="{81515FD5-3A9B-4905-8990-300B7828F8B6}">
      <formula1>$T$7:$T$9</formula1>
    </dataValidation>
    <dataValidation type="list" allowBlank="1" showInputMessage="1" showErrorMessage="1" sqref="K5:K6" xr:uid="{C80ECF9A-B199-452D-9CF3-B66591FCBEEF}">
      <formula1>$T$7:$T$11</formula1>
    </dataValidation>
    <dataValidation type="list" allowBlank="1" showInputMessage="1" showErrorMessage="1" sqref="N6" xr:uid="{17265562-DF06-4C18-AB47-3F0EC9EA2335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A10AA-788F-4B13-AFF6-04CCA0D0D256}">
  <sheetPr codeName="Feuil66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C981CDC4-0D66-4DEF-B3F3-CB3AB320B1FD}">
      <formula1>$T$7:$T$62</formula1>
    </dataValidation>
    <dataValidation type="list" allowBlank="1" showInputMessage="1" showErrorMessage="1" sqref="J5:J6 M5:M6 P5:P6" xr:uid="{D99890AC-E03F-443C-8647-D66C1E5D7050}">
      <formula1>$S$7:$S$11</formula1>
    </dataValidation>
    <dataValidation type="list" allowBlank="1" showInputMessage="1" showErrorMessage="1" sqref="H5:H6" xr:uid="{00459271-C161-42D4-ACE4-B07E643BE06F}">
      <formula1>$T$7:$T$9</formula1>
    </dataValidation>
    <dataValidation type="list" allowBlank="1" showInputMessage="1" showErrorMessage="1" sqref="K5:K6" xr:uid="{D43270CE-996A-40D1-8FA5-99037916FEA8}">
      <formula1>$T$7:$T$11</formula1>
    </dataValidation>
    <dataValidation type="list" allowBlank="1" showInputMessage="1" showErrorMessage="1" sqref="N6" xr:uid="{FF83C137-2105-40EC-A1F2-209F0E19B515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94EE-A04C-459B-AECE-C6F2429E87DD}">
  <sheetPr codeName="Feuil67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BEC3CD75-A831-4793-98AA-84C5DFA8A447}">
      <formula1>$T$7:$T$62</formula1>
    </dataValidation>
    <dataValidation type="list" allowBlank="1" showInputMessage="1" showErrorMessage="1" sqref="J5:J6 M5:M6 P5:P6" xr:uid="{F37B3D53-85D7-4F88-AC87-D54F63FEBB26}">
      <formula1>$S$7:$S$11</formula1>
    </dataValidation>
    <dataValidation type="list" allowBlank="1" showInputMessage="1" showErrorMessage="1" sqref="H5:H6" xr:uid="{3E3BBAB3-08B0-4932-9B90-F57FE977B0F6}">
      <formula1>$T$7:$T$9</formula1>
    </dataValidation>
    <dataValidation type="list" allowBlank="1" showInputMessage="1" showErrorMessage="1" sqref="K5:K6" xr:uid="{F5659FB2-DF59-4624-9CD5-3C88C7C43A36}">
      <formula1>$T$7:$T$11</formula1>
    </dataValidation>
    <dataValidation type="list" allowBlank="1" showInputMessage="1" showErrorMessage="1" sqref="N6" xr:uid="{2598B32C-FF45-4F0F-A82E-1EB1B1C9FF5D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8F54C-1010-4D01-8485-98B6927C4CAE}">
  <sheetPr codeName="Feuil68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5D740937-D880-4EA1-AFBC-43CA04C2E9B6}">
      <formula1>$T$7:$T$62</formula1>
    </dataValidation>
    <dataValidation type="list" allowBlank="1" showInputMessage="1" showErrorMessage="1" sqref="J5:J6 M5:M6 P5:P6" xr:uid="{04F64771-CE70-4075-929C-A0B9C7383E26}">
      <formula1>$S$7:$S$11</formula1>
    </dataValidation>
    <dataValidation type="list" allowBlank="1" showInputMessage="1" showErrorMessage="1" sqref="H5:H6" xr:uid="{86133E5C-EF88-45EA-8B2C-708BA25463E7}">
      <formula1>$T$7:$T$9</formula1>
    </dataValidation>
    <dataValidation type="list" allowBlank="1" showInputMessage="1" showErrorMessage="1" sqref="K5:K6" xr:uid="{67D7D304-0879-4070-ACD7-7ED3A0F3666F}">
      <formula1>$T$7:$T$11</formula1>
    </dataValidation>
    <dataValidation type="list" allowBlank="1" showInputMessage="1" showErrorMessage="1" sqref="N6" xr:uid="{33744907-D59B-4155-849C-6AD4C3307907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4810D-94AE-46A1-B9E6-552D54664A2B}">
  <sheetPr codeName="Feuil69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38E2A823-038D-417A-87F0-14D62BFCD046}">
      <formula1>$T$7:$T$62</formula1>
    </dataValidation>
    <dataValidation type="list" allowBlank="1" showInputMessage="1" showErrorMessage="1" sqref="J5:J6 M5:M6 P5:P6" xr:uid="{153B32DF-2EEA-49C2-8454-0E8B36FD6464}">
      <formula1>$S$7:$S$11</formula1>
    </dataValidation>
    <dataValidation type="list" allowBlank="1" showInputMessage="1" showErrorMessage="1" sqref="H5:H6" xr:uid="{E124E6CB-86DA-4429-AFFC-D11BCF927EFF}">
      <formula1>$T$7:$T$9</formula1>
    </dataValidation>
    <dataValidation type="list" allowBlank="1" showInputMessage="1" showErrorMessage="1" sqref="K5:K6" xr:uid="{65A51969-4F23-48E4-9397-4D6C261B93A5}">
      <formula1>$T$7:$T$11</formula1>
    </dataValidation>
    <dataValidation type="list" allowBlank="1" showInputMessage="1" showErrorMessage="1" sqref="N6" xr:uid="{3557D55C-B3EF-40FC-9A2F-2793F8628614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6BF41-8DB8-4F45-80DF-8E77A372C085}">
  <sheetPr codeName="Feuil70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3052BFC5-9BC3-4435-98E4-0BE639EE2F62}">
      <formula1>$T$7:$T$62</formula1>
    </dataValidation>
    <dataValidation type="list" allowBlank="1" showInputMessage="1" showErrorMessage="1" sqref="J5:J6 M5:M6 P5:P6" xr:uid="{09D2F798-58B3-4310-AF7C-C78BF325D7DC}">
      <formula1>$S$7:$S$11</formula1>
    </dataValidation>
    <dataValidation type="list" allowBlank="1" showInputMessage="1" showErrorMessage="1" sqref="H5:H6" xr:uid="{A078BFEF-7FC2-4ADA-845C-936BE5606F43}">
      <formula1>$T$7:$T$9</formula1>
    </dataValidation>
    <dataValidation type="list" allowBlank="1" showInputMessage="1" showErrorMessage="1" sqref="K5:K6" xr:uid="{3C5C58D2-A532-4BAA-AE68-F5D3F9E3F29D}">
      <formula1>$T$7:$T$11</formula1>
    </dataValidation>
    <dataValidation type="list" allowBlank="1" showInputMessage="1" showErrorMessage="1" sqref="N6" xr:uid="{E5D5242B-1840-471F-82DA-6275AAA40368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6B04C-A5AA-4FF7-B00B-FA00304EC726}">
  <sheetPr codeName="Feuil71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EEB991E1-D6A3-4DD8-805A-734FF95288B5}">
      <formula1>$T$7:$T$62</formula1>
    </dataValidation>
    <dataValidation type="list" allowBlank="1" showInputMessage="1" showErrorMessage="1" sqref="J5:J6 M5:M6 P5:P6" xr:uid="{D5322C8A-9E67-4300-AC1E-5A6B2158813C}">
      <formula1>$S$7:$S$11</formula1>
    </dataValidation>
    <dataValidation type="list" allowBlank="1" showInputMessage="1" showErrorMessage="1" sqref="H5:H6" xr:uid="{EE06049C-177E-4E96-BCA6-CDCEA2C6CACB}">
      <formula1>$T$7:$T$9</formula1>
    </dataValidation>
    <dataValidation type="list" allowBlank="1" showInputMessage="1" showErrorMessage="1" sqref="K5:K6" xr:uid="{AAF55862-A358-4E82-8A7D-1F1D049C904C}">
      <formula1>$T$7:$T$11</formula1>
    </dataValidation>
    <dataValidation type="list" allowBlank="1" showInputMessage="1" showErrorMessage="1" sqref="N6" xr:uid="{058A7AC4-7B8A-40A1-AC14-6C028D74445D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593E-0027-41F5-9D25-2CD7ABC1D3D1}">
  <sheetPr codeName="Feuil9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0F87606A-5854-48CD-AED3-4F563827E1AA}">
      <formula1>$T$7:$T$62</formula1>
    </dataValidation>
    <dataValidation type="list" allowBlank="1" showInputMessage="1" showErrorMessage="1" sqref="J5:J6 M5:M6 P5:P6" xr:uid="{CB1B11A7-7D15-4384-925E-00092383C20F}">
      <formula1>$S$7:$S$11</formula1>
    </dataValidation>
    <dataValidation type="list" allowBlank="1" showInputMessage="1" showErrorMessage="1" sqref="H5:H6" xr:uid="{D7FB5C26-F46A-42AB-BB4D-C1E9449119F6}">
      <formula1>$T$7:$T$9</formula1>
    </dataValidation>
    <dataValidation type="list" allowBlank="1" showInputMessage="1" showErrorMessage="1" sqref="K5:K6" xr:uid="{F0B59ED3-B7EA-413B-AE49-829C6594CD8D}">
      <formula1>$T$7:$T$11</formula1>
    </dataValidation>
    <dataValidation type="list" allowBlank="1" showInputMessage="1" showErrorMessage="1" sqref="N6" xr:uid="{25187EA2-4231-46C2-A900-FA386D7BAF6C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3AEE0-B7D3-4665-8A48-60BF5154676F}">
  <sheetPr codeName="Feuil72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CB239317-961E-4959-A483-ECB7EB2B64FF}">
      <formula1>$T$7:$T$62</formula1>
    </dataValidation>
    <dataValidation type="list" allowBlank="1" showInputMessage="1" showErrorMessage="1" sqref="J5:J6 M5:M6 P5:P6" xr:uid="{F8B0A65D-0AA5-40A8-8656-FEC92944C993}">
      <formula1>$S$7:$S$11</formula1>
    </dataValidation>
    <dataValidation type="list" allowBlank="1" showInputMessage="1" showErrorMessage="1" sqref="H5:H6" xr:uid="{F26D537D-53C2-4A63-8DD0-915D292543AF}">
      <formula1>$T$7:$T$9</formula1>
    </dataValidation>
    <dataValidation type="list" allowBlank="1" showInputMessage="1" showErrorMessage="1" sqref="K5:K6" xr:uid="{0B67D37D-3B9D-4FAF-8A11-C9A44D388E4A}">
      <formula1>$T$7:$T$11</formula1>
    </dataValidation>
    <dataValidation type="list" allowBlank="1" showInputMessage="1" showErrorMessage="1" sqref="N6" xr:uid="{3AC11129-1620-4AC6-AF87-8BDEADF4D039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8414D-B80F-45AA-9D81-35700328612F}">
  <sheetPr codeName="Feuil73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CDEE3D74-1382-4479-8A65-9A111D02EC48}">
      <formula1>$T$7:$T$62</formula1>
    </dataValidation>
    <dataValidation type="list" allowBlank="1" showInputMessage="1" showErrorMessage="1" sqref="J5:J6 M5:M6 P5:P6" xr:uid="{B3AAE7D5-D0FD-4C20-A399-2FC6FB041EF3}">
      <formula1>$S$7:$S$11</formula1>
    </dataValidation>
    <dataValidation type="list" allowBlank="1" showInputMessage="1" showErrorMessage="1" sqref="H5:H6" xr:uid="{A242227E-274D-47A6-9832-0EC127C1CA39}">
      <formula1>$T$7:$T$9</formula1>
    </dataValidation>
    <dataValidation type="list" allowBlank="1" showInputMessage="1" showErrorMessage="1" sqref="K5:K6" xr:uid="{1C8240C2-CAE4-4B16-8765-BE63FF723E96}">
      <formula1>$T$7:$T$11</formula1>
    </dataValidation>
    <dataValidation type="list" allowBlank="1" showInputMessage="1" showErrorMessage="1" sqref="N6" xr:uid="{B19C5E01-A27D-4221-B246-CF052791C008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8AC43-FA5C-4DFA-A172-99100518A98D}">
  <sheetPr codeName="Feuil74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106B3108-CC8A-4F2C-A18E-F9514AB6E25C}">
      <formula1>$T$7:$T$62</formula1>
    </dataValidation>
    <dataValidation type="list" allowBlank="1" showInputMessage="1" showErrorMessage="1" sqref="J5:J6 M5:M6 P5:P6" xr:uid="{D6C0C1E9-E76B-4331-9B75-2B8CC354B2C5}">
      <formula1>$S$7:$S$11</formula1>
    </dataValidation>
    <dataValidation type="list" allowBlank="1" showInputMessage="1" showErrorMessage="1" sqref="H5:H6" xr:uid="{99E80545-B460-4D4B-BAFF-0AA6DB27B2AF}">
      <formula1>$T$7:$T$9</formula1>
    </dataValidation>
    <dataValidation type="list" allowBlank="1" showInputMessage="1" showErrorMessage="1" sqref="K5:K6" xr:uid="{1A4C42EA-C51F-470B-A475-0F47B99E4616}">
      <formula1>$T$7:$T$11</formula1>
    </dataValidation>
    <dataValidation type="list" allowBlank="1" showInputMessage="1" showErrorMessage="1" sqref="N6" xr:uid="{525EF7C9-8ACA-4F8C-BF1B-882C5CD00DDB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F8530-3BD5-4E8D-9898-ED0064DB03C4}">
  <sheetPr codeName="Feuil75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544E7D62-8F9C-4051-B33C-28A1AB7C9D7A}">
      <formula1>$T$7:$T$62</formula1>
    </dataValidation>
    <dataValidation type="list" allowBlank="1" showInputMessage="1" showErrorMessage="1" sqref="J5:J6 M5:M6 P5:P6" xr:uid="{204DE08A-1429-451D-94FE-23C75046A4B1}">
      <formula1>$S$7:$S$11</formula1>
    </dataValidation>
    <dataValidation type="list" allowBlank="1" showInputMessage="1" showErrorMessage="1" sqref="H5:H6" xr:uid="{14800675-BBBE-47AC-9F4F-9B60E2AEDFF2}">
      <formula1>$T$7:$T$9</formula1>
    </dataValidation>
    <dataValidation type="list" allowBlank="1" showInputMessage="1" showErrorMessage="1" sqref="K5:K6" xr:uid="{FFE32837-9A3D-4962-9A1A-2D82258C6A32}">
      <formula1>$T$7:$T$11</formula1>
    </dataValidation>
    <dataValidation type="list" allowBlank="1" showInputMessage="1" showErrorMessage="1" sqref="N6" xr:uid="{4B6B9CD4-ABFF-4949-B5FF-DB36AD66D29E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2FB91-A0D1-4385-845B-8A3A6C8408A7}">
  <sheetPr codeName="Feuil76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890183DD-E24A-436B-93E5-5E0DB6C46E65}">
      <formula1>$T$7:$T$62</formula1>
    </dataValidation>
    <dataValidation type="list" allowBlank="1" showInputMessage="1" showErrorMessage="1" sqref="J5:J6 M5:M6 P5:P6" xr:uid="{7957C083-C2C4-4845-AB6B-0BDC0472F339}">
      <formula1>$S$7:$S$11</formula1>
    </dataValidation>
    <dataValidation type="list" allowBlank="1" showInputMessage="1" showErrorMessage="1" sqref="H5:H6" xr:uid="{D9691DDE-5D98-4BA8-B7F0-7FC596500B98}">
      <formula1>$T$7:$T$9</formula1>
    </dataValidation>
    <dataValidation type="list" allowBlank="1" showInputMessage="1" showErrorMessage="1" sqref="K5:K6" xr:uid="{D387DDEF-B51F-463A-9CE9-D6BDC087B529}">
      <formula1>$T$7:$T$11</formula1>
    </dataValidation>
    <dataValidation type="list" allowBlank="1" showInputMessage="1" showErrorMessage="1" sqref="N6" xr:uid="{985230C5-9F74-4FCB-B2F6-437187CCC615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4F06D-8975-487B-AAD5-3F1397E4564A}">
  <sheetPr codeName="Feuil77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70B70D4B-6EC4-4F24-A099-8B9BCDC61335}">
      <formula1>$T$7:$T$62</formula1>
    </dataValidation>
    <dataValidation type="list" allowBlank="1" showInputMessage="1" showErrorMessage="1" sqref="J5:J6 M5:M6 P5:P6" xr:uid="{4768B785-C611-4D89-9F14-71D99F167CF9}">
      <formula1>$S$7:$S$11</formula1>
    </dataValidation>
    <dataValidation type="list" allowBlank="1" showInputMessage="1" showErrorMessage="1" sqref="H5:H6" xr:uid="{57DC88CB-6024-4403-ADBA-5490781504DC}">
      <formula1>$T$7:$T$9</formula1>
    </dataValidation>
    <dataValidation type="list" allowBlank="1" showInputMessage="1" showErrorMessage="1" sqref="K5:K6" xr:uid="{A92D68AE-D766-48EB-B922-317BFBFC2816}">
      <formula1>$T$7:$T$11</formula1>
    </dataValidation>
    <dataValidation type="list" allowBlank="1" showInputMessage="1" showErrorMessage="1" sqref="N6" xr:uid="{09B67FE2-7EFC-4C31-8F32-A9F8E85FED6E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2B74-B7CC-43E5-A1B4-2205A343A4FC}">
  <sheetPr codeName="Feuil78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7CD093BE-9D17-4311-8967-7A9AD1F28EBE}">
      <formula1>$T$7:$T$62</formula1>
    </dataValidation>
    <dataValidation type="list" allowBlank="1" showInputMessage="1" showErrorMessage="1" sqref="J5:J6 M5:M6 P5:P6" xr:uid="{E160899B-8422-45BE-99CF-EDFE71212C95}">
      <formula1>$S$7:$S$11</formula1>
    </dataValidation>
    <dataValidation type="list" allowBlank="1" showInputMessage="1" showErrorMessage="1" sqref="H5:H6" xr:uid="{522F6749-C21E-41D4-AE6B-60929E6C7B22}">
      <formula1>$T$7:$T$9</formula1>
    </dataValidation>
    <dataValidation type="list" allowBlank="1" showInputMessage="1" showErrorMessage="1" sqref="K5:K6" xr:uid="{0F950CA1-BBB8-4A6D-83FC-C4E37EEB7658}">
      <formula1>$T$7:$T$11</formula1>
    </dataValidation>
    <dataValidation type="list" allowBlank="1" showInputMessage="1" showErrorMessage="1" sqref="N6" xr:uid="{FFD1F26A-6A7B-49D0-A8C7-D6440ADB3FD7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036FC-18FC-4F95-92F1-5BA190B3F885}">
  <sheetPr codeName="Feuil79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5E606829-F893-4532-BFCF-3053E199790D}">
      <formula1>$T$7:$T$62</formula1>
    </dataValidation>
    <dataValidation type="list" allowBlank="1" showInputMessage="1" showErrorMessage="1" sqref="J5:J6 M5:M6 P5:P6" xr:uid="{F340A64E-7C1A-45D7-9E5C-ACFD14090527}">
      <formula1>$S$7:$S$11</formula1>
    </dataValidation>
    <dataValidation type="list" allowBlank="1" showInputMessage="1" showErrorMessage="1" sqref="H5:H6" xr:uid="{8C4CD275-B7A0-499A-9DAD-D3F7006732FA}">
      <formula1>$T$7:$T$9</formula1>
    </dataValidation>
    <dataValidation type="list" allowBlank="1" showInputMessage="1" showErrorMessage="1" sqref="K5:K6" xr:uid="{2D2331DF-894D-489E-892A-82E154F5DAA9}">
      <formula1>$T$7:$T$11</formula1>
    </dataValidation>
    <dataValidation type="list" allowBlank="1" showInputMessage="1" showErrorMessage="1" sqref="N6" xr:uid="{8167AB1C-98A8-4081-882B-AFA01125D9A7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3EC00-DB45-4C5E-B8EC-4F1FB2366BFA}">
  <sheetPr codeName="Feuil80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6DC69655-6B60-456C-B71E-7F72455042A5}">
      <formula1>$T$7:$T$62</formula1>
    </dataValidation>
    <dataValidation type="list" allowBlank="1" showInputMessage="1" showErrorMessage="1" sqref="J5:J6 M5:M6 P5:P6" xr:uid="{F5D3C00A-423D-4B17-972E-296E7C7D0B18}">
      <formula1>$S$7:$S$11</formula1>
    </dataValidation>
    <dataValidation type="list" allowBlank="1" showInputMessage="1" showErrorMessage="1" sqref="H5:H6" xr:uid="{11BAFE1F-3648-413D-BB07-F7F0B4D0E972}">
      <formula1>$T$7:$T$9</formula1>
    </dataValidation>
    <dataValidation type="list" allowBlank="1" showInputMessage="1" showErrorMessage="1" sqref="K5:K6" xr:uid="{AC50AAFA-B787-4B3F-9352-108CDFB6CDE6}">
      <formula1>$T$7:$T$11</formula1>
    </dataValidation>
    <dataValidation type="list" allowBlank="1" showInputMessage="1" showErrorMessage="1" sqref="N6" xr:uid="{E3EE1082-4B43-4022-8B82-2924A6342665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0D7C3-7D0C-4F76-95DD-41C32C295DD4}">
  <sheetPr codeName="Feuil81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0E9C569F-AA34-40CC-BFE2-BAFB521A90BB}">
      <formula1>$T$7:$T$62</formula1>
    </dataValidation>
    <dataValidation type="list" allowBlank="1" showInputMessage="1" showErrorMessage="1" sqref="J5:J6 M5:M6 P5:P6" xr:uid="{FE0D6FDC-F24F-48B9-9503-C343F8BFDDEF}">
      <formula1>$S$7:$S$11</formula1>
    </dataValidation>
    <dataValidation type="list" allowBlank="1" showInputMessage="1" showErrorMessage="1" sqref="H5:H6" xr:uid="{47B91D00-A1F7-4C80-84A7-9FD7B4767F2B}">
      <formula1>$T$7:$T$9</formula1>
    </dataValidation>
    <dataValidation type="list" allowBlank="1" showInputMessage="1" showErrorMessage="1" sqref="K5:K6" xr:uid="{28267261-EF67-4B7A-AE3D-50543F0E5056}">
      <formula1>$T$7:$T$11</formula1>
    </dataValidation>
    <dataValidation type="list" allowBlank="1" showInputMessage="1" showErrorMessage="1" sqref="N6" xr:uid="{5DD05C16-FE26-4BBC-8BCA-FF3CFCACA08F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093BE-86D6-4EA5-9EC6-8A0DE3A7C0ED}">
  <sheetPr codeName="Feuil10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3854901D-DF4B-4A9E-921E-C534198B3D01}">
      <formula1>$T$7:$T$62</formula1>
    </dataValidation>
    <dataValidation type="list" allowBlank="1" showInputMessage="1" showErrorMessage="1" sqref="J5:J6 M5:M6 P5:P6" xr:uid="{B951E01C-54C8-4C8D-82B5-5CC39AD95A7C}">
      <formula1>$S$7:$S$11</formula1>
    </dataValidation>
    <dataValidation type="list" allowBlank="1" showInputMessage="1" showErrorMessage="1" sqref="H5:H6" xr:uid="{5E7A7EA4-9E7F-4CD0-8628-8FCA2EE956D9}">
      <formula1>$T$7:$T$9</formula1>
    </dataValidation>
    <dataValidation type="list" allowBlank="1" showInputMessage="1" showErrorMessage="1" sqref="K5:K6" xr:uid="{0E369629-4C49-4735-BFC2-DEC01796EA9D}">
      <formula1>$T$7:$T$11</formula1>
    </dataValidation>
    <dataValidation type="list" allowBlank="1" showInputMessage="1" showErrorMessage="1" sqref="N6" xr:uid="{8ADD035F-0AA5-4AC6-B2F5-6F1D1F9B1EED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8BA10-6942-441B-A25B-B43B09BE576B}">
  <sheetPr codeName="Feuil82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0DA3AE4B-AEAD-4CA7-BE55-6C85784E827D}">
      <formula1>$T$7:$T$62</formula1>
    </dataValidation>
    <dataValidation type="list" allowBlank="1" showInputMessage="1" showErrorMessage="1" sqref="J5:J6 M5:M6 P5:P6" xr:uid="{6C771A09-5AD3-4C10-B297-AA98BBFD3434}">
      <formula1>$S$7:$S$11</formula1>
    </dataValidation>
    <dataValidation type="list" allowBlank="1" showInputMessage="1" showErrorMessage="1" sqref="H5:H6" xr:uid="{6D1AA817-5035-40E3-B268-D8099B52664B}">
      <formula1>$T$7:$T$9</formula1>
    </dataValidation>
    <dataValidation type="list" allowBlank="1" showInputMessage="1" showErrorMessage="1" sqref="K5:K6" xr:uid="{72373422-6ED3-41B8-9F49-43FB37713BCF}">
      <formula1>$T$7:$T$11</formula1>
    </dataValidation>
    <dataValidation type="list" allowBlank="1" showInputMessage="1" showErrorMessage="1" sqref="N6" xr:uid="{ADAB1700-31E3-4763-BFA4-DBE50C6DFE58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001A0-754D-4243-98C6-4C77A493597D}">
  <sheetPr codeName="Feuil83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BBA5D8F4-EE09-48B1-803B-6E3E4B11EF1A}">
      <formula1>$T$7:$T$62</formula1>
    </dataValidation>
    <dataValidation type="list" allowBlank="1" showInputMessage="1" showErrorMessage="1" sqref="J5:J6 M5:M6 P5:P6" xr:uid="{BE3C0B26-046D-490D-80FA-FA83A868BE18}">
      <formula1>$S$7:$S$11</formula1>
    </dataValidation>
    <dataValidation type="list" allowBlank="1" showInputMessage="1" showErrorMessage="1" sqref="H5:H6" xr:uid="{258F483F-32A4-4C4B-A1E8-546F94A32F87}">
      <formula1>$T$7:$T$9</formula1>
    </dataValidation>
    <dataValidation type="list" allowBlank="1" showInputMessage="1" showErrorMessage="1" sqref="K5:K6" xr:uid="{A29AE5E9-C0FC-4AE6-A67E-A77BE903DA52}">
      <formula1>$T$7:$T$11</formula1>
    </dataValidation>
    <dataValidation type="list" allowBlank="1" showInputMessage="1" showErrorMessage="1" sqref="N6" xr:uid="{27F48DB5-1076-41A5-8721-44AC4AF32E54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A521E-0994-4423-AE62-7AACEC1854E5}">
  <sheetPr codeName="Feuil84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0CA1BB31-B47F-4EB3-B5E5-0CA81A074EDC}">
      <formula1>$T$7:$T$62</formula1>
    </dataValidation>
    <dataValidation type="list" allowBlank="1" showInputMessage="1" showErrorMessage="1" sqref="J5:J6 M5:M6 P5:P6" xr:uid="{2F55A363-A8BA-43AE-B68C-2C7F0C05F14A}">
      <formula1>$S$7:$S$11</formula1>
    </dataValidation>
    <dataValidation type="list" allowBlank="1" showInputMessage="1" showErrorMessage="1" sqref="H5:H6" xr:uid="{C4C708EA-C217-4D9B-8B74-719142460EF7}">
      <formula1>$T$7:$T$9</formula1>
    </dataValidation>
    <dataValidation type="list" allowBlank="1" showInputMessage="1" showErrorMessage="1" sqref="K5:K6" xr:uid="{1F5A785F-4CAC-456B-BA10-5E0C547266DD}">
      <formula1>$T$7:$T$11</formula1>
    </dataValidation>
    <dataValidation type="list" allowBlank="1" showInputMessage="1" showErrorMessage="1" sqref="N6" xr:uid="{39F6499A-BD20-49D2-9720-751959785C9C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F0592-7192-4353-A6DF-98EBF019D822}">
  <sheetPr codeName="Feuil85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89D18685-4B76-4F0D-9128-BBC2FB4B8013}">
      <formula1>$T$7:$T$62</formula1>
    </dataValidation>
    <dataValidation type="list" allowBlank="1" showInputMessage="1" showErrorMessage="1" sqref="J5:J6 M5:M6 P5:P6" xr:uid="{FFE10EDB-4EA9-4175-857E-02DE0604C921}">
      <formula1>$S$7:$S$11</formula1>
    </dataValidation>
    <dataValidation type="list" allowBlank="1" showInputMessage="1" showErrorMessage="1" sqref="H5:H6" xr:uid="{690FC060-DD85-48E9-8644-C86C2AEDF0D3}">
      <formula1>$T$7:$T$9</formula1>
    </dataValidation>
    <dataValidation type="list" allowBlank="1" showInputMessage="1" showErrorMessage="1" sqref="K5:K6" xr:uid="{F5870DF6-D4BF-431D-805B-CC09AF08D93C}">
      <formula1>$T$7:$T$11</formula1>
    </dataValidation>
    <dataValidation type="list" allowBlank="1" showInputMessage="1" showErrorMessage="1" sqref="N6" xr:uid="{09D939AE-E9A2-4B95-A6E2-61C009AB39A4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D8DCD-EB2F-4B17-BF5B-ADF2A803A685}">
  <sheetPr codeName="Feuil86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616E5E1E-F859-43F2-92C5-327A91FC3365}">
      <formula1>$T$7:$T$62</formula1>
    </dataValidation>
    <dataValidation type="list" allowBlank="1" showInputMessage="1" showErrorMessage="1" sqref="J5:J6 M5:M6 P5:P6" xr:uid="{51036FF0-6BFA-4AA5-BC72-02DE264D05D0}">
      <formula1>$S$7:$S$11</formula1>
    </dataValidation>
    <dataValidation type="list" allowBlank="1" showInputMessage="1" showErrorMessage="1" sqref="H5:H6" xr:uid="{FF4236EA-DA02-4D8C-97D2-E8636630443A}">
      <formula1>$T$7:$T$9</formula1>
    </dataValidation>
    <dataValidation type="list" allowBlank="1" showInputMessage="1" showErrorMessage="1" sqref="K5:K6" xr:uid="{94B087C1-6861-4BE8-9077-5F99B4DCB502}">
      <formula1>$T$7:$T$11</formula1>
    </dataValidation>
    <dataValidation type="list" allowBlank="1" showInputMessage="1" showErrorMessage="1" sqref="N6" xr:uid="{ACBF09B4-1036-44E4-AF0B-4E319DB94641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F6DE7-E394-4B7B-84C3-FF549A8EB035}">
  <sheetPr codeName="Feuil87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B686FA46-A453-4EE5-8BAB-7491570A289C}">
      <formula1>$T$7:$T$62</formula1>
    </dataValidation>
    <dataValidation type="list" allowBlank="1" showInputMessage="1" showErrorMessage="1" sqref="J5:J6 M5:M6 P5:P6" xr:uid="{0D6205E7-F61F-482C-839A-14FC32E847D4}">
      <formula1>$S$7:$S$11</formula1>
    </dataValidation>
    <dataValidation type="list" allowBlank="1" showInputMessage="1" showErrorMessage="1" sqref="H5:H6" xr:uid="{8A70B715-F344-475E-A7F9-8A5F74E99206}">
      <formula1>$T$7:$T$9</formula1>
    </dataValidation>
    <dataValidation type="list" allowBlank="1" showInputMessage="1" showErrorMessage="1" sqref="K5:K6" xr:uid="{97CD8924-7CD8-4996-8785-B23DE17C7CB7}">
      <formula1>$T$7:$T$11</formula1>
    </dataValidation>
    <dataValidation type="list" allowBlank="1" showInputMessage="1" showErrorMessage="1" sqref="N6" xr:uid="{0385098C-4F94-4A75-866A-ABFA90E3E90D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3099-6F82-4B5F-BA30-6996C8C1869D}">
  <sheetPr codeName="Feuil88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A389F53E-7726-47ED-AE34-0355321B1FD9}">
      <formula1>$T$7:$T$62</formula1>
    </dataValidation>
    <dataValidation type="list" allowBlank="1" showInputMessage="1" showErrorMessage="1" sqref="J5:J6 M5:M6 P5:P6" xr:uid="{32A79BD4-884B-4423-8E8C-A700EC50D45D}">
      <formula1>$S$7:$S$11</formula1>
    </dataValidation>
    <dataValidation type="list" allowBlank="1" showInputMessage="1" showErrorMessage="1" sqref="H5:H6" xr:uid="{A56D480C-1352-4F3F-B229-3F4F1D6FE9B3}">
      <formula1>$T$7:$T$9</formula1>
    </dataValidation>
    <dataValidation type="list" allowBlank="1" showInputMessage="1" showErrorMessage="1" sqref="K5:K6" xr:uid="{F83FF508-0FDD-4EBF-99CD-6F64F9EE1424}">
      <formula1>$T$7:$T$11</formula1>
    </dataValidation>
    <dataValidation type="list" allowBlank="1" showInputMessage="1" showErrorMessage="1" sqref="N6" xr:uid="{8389BB4B-3B47-4503-9461-3ECC7AF27DF9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070D4-C226-4855-B7A5-23234DE3DDF9}">
  <sheetPr codeName="Feuil89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E9DDA5E2-BE62-4E8B-BEBF-89B23A8EB25D}">
      <formula1>$T$7:$T$62</formula1>
    </dataValidation>
    <dataValidation type="list" allowBlank="1" showInputMessage="1" showErrorMessage="1" sqref="J5:J6 M5:M6 P5:P6" xr:uid="{39FF992D-368C-461C-8669-22D7E4DF7A30}">
      <formula1>$S$7:$S$11</formula1>
    </dataValidation>
    <dataValidation type="list" allowBlank="1" showInputMessage="1" showErrorMessage="1" sqref="H5:H6" xr:uid="{73C55036-8B82-4F51-BE41-CA3E5BE20540}">
      <formula1>$T$7:$T$9</formula1>
    </dataValidation>
    <dataValidation type="list" allowBlank="1" showInputMessage="1" showErrorMessage="1" sqref="K5:K6" xr:uid="{D2EED7D3-88A2-492F-984A-0A649E601153}">
      <formula1>$T$7:$T$11</formula1>
    </dataValidation>
    <dataValidation type="list" allowBlank="1" showInputMessage="1" showErrorMessage="1" sqref="N6" xr:uid="{17067ACA-7499-4F38-8F1A-DD89618DD9B3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4219-1F23-4041-85EB-994C7F4E4E7B}">
  <sheetPr codeName="Feuil90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C7DB9AB9-59C2-4539-855C-672406C825EA}">
      <formula1>$T$7:$T$62</formula1>
    </dataValidation>
    <dataValidation type="list" allowBlank="1" showInputMessage="1" showErrorMessage="1" sqref="J5:J6 M5:M6 P5:P6" xr:uid="{AB35C7BC-0568-40F7-A4A1-3F7B3E55B918}">
      <formula1>$S$7:$S$11</formula1>
    </dataValidation>
    <dataValidation type="list" allowBlank="1" showInputMessage="1" showErrorMessage="1" sqref="H5:H6" xr:uid="{F617E6BF-0D09-4776-B0E9-4E1DE7551D3B}">
      <formula1>$T$7:$T$9</formula1>
    </dataValidation>
    <dataValidation type="list" allowBlank="1" showInputMessage="1" showErrorMessage="1" sqref="K5:K6" xr:uid="{4CA0781A-19EC-43DA-91A5-4B3E7285F4F8}">
      <formula1>$T$7:$T$11</formula1>
    </dataValidation>
    <dataValidation type="list" allowBlank="1" showInputMessage="1" showErrorMessage="1" sqref="N6" xr:uid="{9EA2BA1A-1DB7-494F-9E62-028256216139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4014F-4350-4A5D-8BB6-1E51371C6CE7}">
  <sheetPr codeName="Feuil91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9DC20D59-E6C8-4173-BC43-D0312179C507}">
      <formula1>$T$7:$T$62</formula1>
    </dataValidation>
    <dataValidation type="list" allowBlank="1" showInputMessage="1" showErrorMessage="1" sqref="J5:J6 M5:M6 P5:P6" xr:uid="{B14B3842-4F25-48F8-B4FB-11A7A1C83846}">
      <formula1>$S$7:$S$11</formula1>
    </dataValidation>
    <dataValidation type="list" allowBlank="1" showInputMessage="1" showErrorMessage="1" sqref="H5:H6" xr:uid="{0D446370-9D0E-4D5C-8A28-127127B98BBE}">
      <formula1>$T$7:$T$9</formula1>
    </dataValidation>
    <dataValidation type="list" allowBlank="1" showInputMessage="1" showErrorMessage="1" sqref="K5:K6" xr:uid="{21B9A8C9-D638-4AC9-BAA5-A5EF9154BD03}">
      <formula1>$T$7:$T$11</formula1>
    </dataValidation>
    <dataValidation type="list" allowBlank="1" showInputMessage="1" showErrorMessage="1" sqref="N6" xr:uid="{4FC80706-704E-4003-91C3-20A1E0FE49AE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CEE65-EEFA-4231-898A-24E4B6108A74}">
  <sheetPr codeName="Feuil11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E8E1EBF7-3613-444B-998D-59F7E3A48336}">
      <formula1>$T$7:$T$62</formula1>
    </dataValidation>
    <dataValidation type="list" allowBlank="1" showInputMessage="1" showErrorMessage="1" sqref="J5:J6 M5:M6 P5:P6" xr:uid="{DB2A8576-C4BA-40D2-9E40-BCBE8463640D}">
      <formula1>$S$7:$S$11</formula1>
    </dataValidation>
    <dataValidation type="list" allowBlank="1" showInputMessage="1" showErrorMessage="1" sqref="H5:H6" xr:uid="{5FFBB100-C802-49C3-9B10-F87C4F5C62FB}">
      <formula1>$T$7:$T$9</formula1>
    </dataValidation>
    <dataValidation type="list" allowBlank="1" showInputMessage="1" showErrorMessage="1" sqref="K5:K6" xr:uid="{41412755-B13A-4304-8911-CF87A45A9B9A}">
      <formula1>$T$7:$T$11</formula1>
    </dataValidation>
    <dataValidation type="list" allowBlank="1" showInputMessage="1" showErrorMessage="1" sqref="N6" xr:uid="{829A1A57-9FDE-45EA-9508-847B1A03CD28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5403E-4C47-4681-A5AB-0A02EF072EC1}">
  <sheetPr codeName="Feuil92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F77CDC53-1FE5-47C2-8F3A-1D6C432D529D}">
      <formula1>$T$7:$T$62</formula1>
    </dataValidation>
    <dataValidation type="list" allowBlank="1" showInputMessage="1" showErrorMessage="1" sqref="J5:J6 M5:M6 P5:P6" xr:uid="{D9BF544E-21C3-4A2C-8026-3D478A5F3DE0}">
      <formula1>$S$7:$S$11</formula1>
    </dataValidation>
    <dataValidation type="list" allowBlank="1" showInputMessage="1" showErrorMessage="1" sqref="H5:H6" xr:uid="{605FF1E3-7C99-40A5-A756-68A3AFF86C7A}">
      <formula1>$T$7:$T$9</formula1>
    </dataValidation>
    <dataValidation type="list" allowBlank="1" showInputMessage="1" showErrorMessage="1" sqref="K5:K6" xr:uid="{D12195E7-6254-4B09-8403-C710BE78C173}">
      <formula1>$T$7:$T$11</formula1>
    </dataValidation>
    <dataValidation type="list" allowBlank="1" showInputMessage="1" showErrorMessage="1" sqref="N6" xr:uid="{FC3ECCC4-DF4A-4A65-8DA8-7CF72B57AD56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C8236-E233-4EDD-B53F-C88EDA6CC5C3}">
  <sheetPr codeName="Feuil93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ED541706-C80B-4E09-A374-15D218B60514}">
      <formula1>$T$7:$T$62</formula1>
    </dataValidation>
    <dataValidation type="list" allowBlank="1" showInputMessage="1" showErrorMessage="1" sqref="J5:J6 M5:M6 P5:P6" xr:uid="{84FE72EE-A2D4-484C-B730-ADA77F98BACB}">
      <formula1>$S$7:$S$11</formula1>
    </dataValidation>
    <dataValidation type="list" allowBlank="1" showInputMessage="1" showErrorMessage="1" sqref="H5:H6" xr:uid="{F0A41B13-D596-4C2B-87C2-8933199E5506}">
      <formula1>$T$7:$T$9</formula1>
    </dataValidation>
    <dataValidation type="list" allowBlank="1" showInputMessage="1" showErrorMessage="1" sqref="K5:K6" xr:uid="{2ABC9332-4629-4F65-9642-FE0E6252F47E}">
      <formula1>$T$7:$T$11</formula1>
    </dataValidation>
    <dataValidation type="list" allowBlank="1" showInputMessage="1" showErrorMessage="1" sqref="N6" xr:uid="{0F2AC495-79ED-484C-9989-74A1DBE683B9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6E9B7-E685-4DC0-808F-E90DB32404C0}">
  <sheetPr codeName="Feuil94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E491CC58-D107-41EE-A36D-C7D33AC8F32E}">
      <formula1>$T$7:$T$62</formula1>
    </dataValidation>
    <dataValidation type="list" allowBlank="1" showInputMessage="1" showErrorMessage="1" sqref="J5:J6 M5:M6 P5:P6" xr:uid="{B80C5CB8-C158-4D1E-B2E3-73B8A9FA31C3}">
      <formula1>$S$7:$S$11</formula1>
    </dataValidation>
    <dataValidation type="list" allowBlank="1" showInputMessage="1" showErrorMessage="1" sqref="H5:H6" xr:uid="{07E3CC32-F644-4CCD-BCFD-BEB13CEA4672}">
      <formula1>$T$7:$T$9</formula1>
    </dataValidation>
    <dataValidation type="list" allowBlank="1" showInputMessage="1" showErrorMessage="1" sqref="K5:K6" xr:uid="{3F3E40D2-ADF9-4CE0-9092-FD432E053CAD}">
      <formula1>$T$7:$T$11</formula1>
    </dataValidation>
    <dataValidation type="list" allowBlank="1" showInputMessage="1" showErrorMessage="1" sqref="N6" xr:uid="{D3E3BABF-CE37-44DC-BE75-D84C2D73F59B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6A76-0F66-4060-B24A-CD1EECCAAAEE}">
  <sheetPr codeName="Feuil95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45B7804A-1BB5-4E2B-95D4-9696E8E556AB}">
      <formula1>$T$7:$T$62</formula1>
    </dataValidation>
    <dataValidation type="list" allowBlank="1" showInputMessage="1" showErrorMessage="1" sqref="J5:J6 M5:M6 P5:P6" xr:uid="{F802A77E-44AC-438B-86E6-9373C18EABBE}">
      <formula1>$S$7:$S$11</formula1>
    </dataValidation>
    <dataValidation type="list" allowBlank="1" showInputMessage="1" showErrorMessage="1" sqref="H5:H6" xr:uid="{92D975A9-9DEF-4AB9-B034-C0519773FA81}">
      <formula1>$T$7:$T$9</formula1>
    </dataValidation>
    <dataValidation type="list" allowBlank="1" showInputMessage="1" showErrorMessage="1" sqref="K5:K6" xr:uid="{37E8BFBF-E3E1-4A5F-B7F1-1F29B14DBD92}">
      <formula1>$T$7:$T$11</formula1>
    </dataValidation>
    <dataValidation type="list" allowBlank="1" showInputMessage="1" showErrorMessage="1" sqref="N6" xr:uid="{75FF18A1-A9DF-4BCB-8558-163924234D6B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90443-7116-4E43-A4C6-AD002D412E4A}">
  <sheetPr codeName="Feuil96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C406678E-98F8-4987-88A5-6C1C930D8855}">
      <formula1>$T$7:$T$62</formula1>
    </dataValidation>
    <dataValidation type="list" allowBlank="1" showInputMessage="1" showErrorMessage="1" sqref="J5:J6 M5:M6 P5:P6" xr:uid="{DFF59D1B-BA3F-4628-A40E-7F60E18D8DB3}">
      <formula1>$S$7:$S$11</formula1>
    </dataValidation>
    <dataValidation type="list" allowBlank="1" showInputMessage="1" showErrorMessage="1" sqref="H5:H6" xr:uid="{AB535A2D-8EA5-4A3F-8CC8-BE801815B935}">
      <formula1>$T$7:$T$9</formula1>
    </dataValidation>
    <dataValidation type="list" allowBlank="1" showInputMessage="1" showErrorMessage="1" sqref="K5:K6" xr:uid="{703FBF83-0000-45AC-BDEF-AFE031588037}">
      <formula1>$T$7:$T$11</formula1>
    </dataValidation>
    <dataValidation type="list" allowBlank="1" showInputMessage="1" showErrorMessage="1" sqref="N6" xr:uid="{305AE872-C39E-4292-B841-E641FD7A2860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AD276-0AEA-40A2-8471-29402260060A}">
  <sheetPr codeName="Feuil97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645382B7-3A28-46C0-A7F8-C940B34C7841}">
      <formula1>$T$7:$T$62</formula1>
    </dataValidation>
    <dataValidation type="list" allowBlank="1" showInputMessage="1" showErrorMessage="1" sqref="J5:J6 M5:M6 P5:P6" xr:uid="{9216FAAD-40C8-4C2A-94DC-A04616E47AB4}">
      <formula1>$S$7:$S$11</formula1>
    </dataValidation>
    <dataValidation type="list" allowBlank="1" showInputMessage="1" showErrorMessage="1" sqref="H5:H6" xr:uid="{11603193-00C1-4CF8-B967-5FCC081F566F}">
      <formula1>$T$7:$T$9</formula1>
    </dataValidation>
    <dataValidation type="list" allowBlank="1" showInputMessage="1" showErrorMessage="1" sqref="K5:K6" xr:uid="{67FEE5C1-0362-4622-A6D9-34710CD76077}">
      <formula1>$T$7:$T$11</formula1>
    </dataValidation>
    <dataValidation type="list" allowBlank="1" showInputMessage="1" showErrorMessage="1" sqref="N6" xr:uid="{4FF2C8C3-8150-4177-91A1-F15927F85C43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D43F-C5C2-4DDA-87A9-C7F33EE64F08}">
  <sheetPr codeName="Feuil98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92221090-175B-4056-84A1-AB5B266E8E7A}">
      <formula1>$T$7:$T$62</formula1>
    </dataValidation>
    <dataValidation type="list" allowBlank="1" showInputMessage="1" showErrorMessage="1" sqref="J5:J6 M5:M6 P5:P6" xr:uid="{B1C52A1A-1BD7-4746-8656-BDBADDAD5B84}">
      <formula1>$S$7:$S$11</formula1>
    </dataValidation>
    <dataValidation type="list" allowBlank="1" showInputMessage="1" showErrorMessage="1" sqref="H5:H6" xr:uid="{20C0547E-AFE7-4B45-9636-4C66678A684D}">
      <formula1>$T$7:$T$9</formula1>
    </dataValidation>
    <dataValidation type="list" allowBlank="1" showInputMessage="1" showErrorMessage="1" sqref="K5:K6" xr:uid="{1412F341-9209-4A4C-9218-55220F84DF2D}">
      <formula1>$T$7:$T$11</formula1>
    </dataValidation>
    <dataValidation type="list" allowBlank="1" showInputMessage="1" showErrorMessage="1" sqref="N6" xr:uid="{CDD63D66-1E44-4EA2-9537-0D7C49E87C44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8B30A-07C0-4687-809C-C052B5ABC94B}">
  <sheetPr codeName="Feuil99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DF60B666-84A5-4FCC-B3FE-84A441BE0282}">
      <formula1>$T$7:$T$62</formula1>
    </dataValidation>
    <dataValidation type="list" allowBlank="1" showInputMessage="1" showErrorMessage="1" sqref="J5:J6 M5:M6 P5:P6" xr:uid="{9599160D-7139-4F86-B877-04EEB8DDF2ED}">
      <formula1>$S$7:$S$11</formula1>
    </dataValidation>
    <dataValidation type="list" allowBlank="1" showInputMessage="1" showErrorMessage="1" sqref="H5:H6" xr:uid="{779579D6-2D2E-4686-9C07-4D71E488659B}">
      <formula1>$T$7:$T$9</formula1>
    </dataValidation>
    <dataValidation type="list" allowBlank="1" showInputMessage="1" showErrorMessage="1" sqref="K5:K6" xr:uid="{465D3930-8142-4864-BA65-C259CDEF7229}">
      <formula1>$T$7:$T$11</formula1>
    </dataValidation>
    <dataValidation type="list" allowBlank="1" showInputMessage="1" showErrorMessage="1" sqref="N6" xr:uid="{21281526-8E0C-438D-9D5B-F6D23FA1D6BA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EDF66-A731-4E1F-A18D-9BA2DC808B90}">
  <sheetPr codeName="Feuil100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CBF922AB-4640-4DF8-A10D-DB506DC91943}">
      <formula1>$T$7:$T$62</formula1>
    </dataValidation>
    <dataValidation type="list" allowBlank="1" showInputMessage="1" showErrorMessage="1" sqref="J5:J6 M5:M6 P5:P6" xr:uid="{78C8717C-E9CE-4CF1-9EAE-9845E66D16AC}">
      <formula1>$S$7:$S$11</formula1>
    </dataValidation>
    <dataValidation type="list" allowBlank="1" showInputMessage="1" showErrorMessage="1" sqref="H5:H6" xr:uid="{48F10E58-03CE-4934-88FB-576101FC111A}">
      <formula1>$T$7:$T$9</formula1>
    </dataValidation>
    <dataValidation type="list" allowBlank="1" showInputMessage="1" showErrorMessage="1" sqref="K5:K6" xr:uid="{1A590BCF-8CE4-4FFD-8578-72C6C5150120}">
      <formula1>$T$7:$T$11</formula1>
    </dataValidation>
    <dataValidation type="list" allowBlank="1" showInputMessage="1" showErrorMessage="1" sqref="N6" xr:uid="{467D84FE-F733-4362-9213-58C3CE80227A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7A1FA-D863-4BF0-9376-8327BCF0BD86}">
  <sheetPr codeName="Feuil101"/>
  <dimension ref="A2:T62"/>
  <sheetViews>
    <sheetView topLeftCell="B1" workbookViewId="0">
      <selection activeCell="N5" sqref="N5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014073D8-AEFB-445F-A0E9-27C6655F57D1}">
      <formula1>$T$7:$T$62</formula1>
    </dataValidation>
    <dataValidation type="list" allowBlank="1" showInputMessage="1" showErrorMessage="1" sqref="J5:J6 M5:M6 P5:P6" xr:uid="{A2961674-D69C-4085-84FF-A459F84C1609}">
      <formula1>$S$7:$S$11</formula1>
    </dataValidation>
    <dataValidation type="list" allowBlank="1" showInputMessage="1" showErrorMessage="1" sqref="H5:H6" xr:uid="{364699DD-0812-440D-8896-8A0F8002D22F}">
      <formula1>$T$7:$T$9</formula1>
    </dataValidation>
    <dataValidation type="list" allowBlank="1" showInputMessage="1" showErrorMessage="1" sqref="K5:K6" xr:uid="{6555C190-1C7B-489B-967B-131EA4EC979C}">
      <formula1>$T$7:$T$11</formula1>
    </dataValidation>
    <dataValidation type="list" allowBlank="1" showInputMessage="1" showErrorMessage="1" sqref="N6" xr:uid="{50C221B5-322C-45E6-9AD9-C988CE5B0C09}">
      <formula1>$T$7:$T$21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100</vt:i4>
      </vt:variant>
    </vt:vector>
  </HeadingPairs>
  <TitlesOfParts>
    <vt:vector size="100" baseType="lpstr"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  <vt:lpstr>116</vt:lpstr>
      <vt:lpstr>117</vt:lpstr>
      <vt:lpstr>118</vt:lpstr>
      <vt:lpstr>119</vt:lpstr>
      <vt:lpstr>120</vt:lpstr>
      <vt:lpstr>121</vt:lpstr>
      <vt:lpstr>122</vt:lpstr>
      <vt:lpstr>123</vt:lpstr>
      <vt:lpstr>124</vt:lpstr>
      <vt:lpstr>125</vt:lpstr>
      <vt:lpstr>126</vt:lpstr>
      <vt:lpstr>127</vt:lpstr>
      <vt:lpstr>128</vt:lpstr>
      <vt:lpstr>129</vt:lpstr>
      <vt:lpstr>130</vt:lpstr>
      <vt:lpstr>131</vt:lpstr>
      <vt:lpstr>132</vt:lpstr>
      <vt:lpstr>133</vt:lpstr>
      <vt:lpstr>134</vt:lpstr>
      <vt:lpstr>135</vt:lpstr>
      <vt:lpstr>136</vt:lpstr>
      <vt:lpstr>137</vt:lpstr>
      <vt:lpstr>138</vt:lpstr>
      <vt:lpstr>139</vt:lpstr>
      <vt:lpstr>140</vt:lpstr>
      <vt:lpstr>141</vt:lpstr>
      <vt:lpstr>142</vt:lpstr>
      <vt:lpstr>143</vt:lpstr>
      <vt:lpstr>144</vt:lpstr>
      <vt:lpstr>145</vt:lpstr>
      <vt:lpstr>146</vt:lpstr>
      <vt:lpstr>147</vt:lpstr>
      <vt:lpstr>148</vt:lpstr>
      <vt:lpstr>149</vt:lpstr>
      <vt:lpstr>150</vt:lpstr>
      <vt:lpstr>151</vt:lpstr>
      <vt:lpstr>152</vt:lpstr>
      <vt:lpstr>153</vt:lpstr>
      <vt:lpstr>154</vt:lpstr>
      <vt:lpstr>155</vt:lpstr>
      <vt:lpstr>156</vt:lpstr>
      <vt:lpstr>157</vt:lpstr>
      <vt:lpstr>158</vt:lpstr>
      <vt:lpstr>159</vt:lpstr>
      <vt:lpstr>160</vt:lpstr>
      <vt:lpstr>161</vt:lpstr>
      <vt:lpstr>162</vt:lpstr>
      <vt:lpstr>163</vt:lpstr>
      <vt:lpstr>164</vt:lpstr>
      <vt:lpstr>165</vt:lpstr>
      <vt:lpstr>166</vt:lpstr>
      <vt:lpstr>167</vt:lpstr>
      <vt:lpstr>168</vt:lpstr>
      <vt:lpstr>169</vt:lpstr>
      <vt:lpstr>170</vt:lpstr>
      <vt:lpstr>171</vt:lpstr>
      <vt:lpstr>172</vt:lpstr>
      <vt:lpstr>173</vt:lpstr>
      <vt:lpstr>174</vt:lpstr>
      <vt:lpstr>175</vt:lpstr>
      <vt:lpstr>176</vt:lpstr>
      <vt:lpstr>177</vt:lpstr>
      <vt:lpstr>178</vt:lpstr>
      <vt:lpstr>179</vt:lpstr>
      <vt:lpstr>180</vt:lpstr>
      <vt:lpstr>181</vt:lpstr>
      <vt:lpstr>182</vt:lpstr>
      <vt:lpstr>183</vt:lpstr>
      <vt:lpstr>184</vt:lpstr>
      <vt:lpstr>185</vt:lpstr>
      <vt:lpstr>186</vt:lpstr>
      <vt:lpstr>187</vt:lpstr>
      <vt:lpstr>188</vt:lpstr>
      <vt:lpstr>189</vt:lpstr>
      <vt:lpstr>190</vt:lpstr>
      <vt:lpstr>191</vt:lpstr>
      <vt:lpstr>192</vt:lpstr>
      <vt:lpstr>193</vt:lpstr>
      <vt:lpstr>194</vt:lpstr>
      <vt:lpstr>195</vt:lpstr>
      <vt:lpstr>196</vt:lpstr>
      <vt:lpstr>197</vt:lpstr>
      <vt:lpstr>198</vt:lpstr>
      <vt:lpstr>199</vt:lpstr>
      <vt:lpstr>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1</dc:creator>
  <cp:lastModifiedBy>Dossou Léopold TOTON</cp:lastModifiedBy>
  <dcterms:created xsi:type="dcterms:W3CDTF">2024-06-01T12:55:47Z</dcterms:created>
  <dcterms:modified xsi:type="dcterms:W3CDTF">2024-06-01T17:45:31Z</dcterms:modified>
</cp:coreProperties>
</file>