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Videos\Collection Fiche with VBA\"/>
    </mc:Choice>
  </mc:AlternateContent>
  <xr:revisionPtr revIDLastSave="0" documentId="13_ncr:1_{C3E517E6-D36C-4DEC-B38C-6C519C0022AF}" xr6:coauthVersionLast="47" xr6:coauthVersionMax="47" xr10:uidLastSave="{00000000-0000-0000-0000-000000000000}"/>
  <bookViews>
    <workbookView xWindow="-108" yWindow="-108" windowWidth="23256" windowHeight="12456" xr2:uid="{5E5E5401-F44B-472D-B2BA-4625E45F865A}"/>
  </bookViews>
  <sheets>
    <sheet name="201" sheetId="3" r:id="rId1"/>
    <sheet name="202" sheetId="4" r:id="rId2"/>
    <sheet name="203" sheetId="5" r:id="rId3"/>
    <sheet name="204" sheetId="6" r:id="rId4"/>
    <sheet name="205" sheetId="7" r:id="rId5"/>
    <sheet name="206" sheetId="8" r:id="rId6"/>
    <sheet name="207" sheetId="9" r:id="rId7"/>
    <sheet name="208" sheetId="10" r:id="rId8"/>
    <sheet name="209" sheetId="11" r:id="rId9"/>
    <sheet name="210" sheetId="12" r:id="rId10"/>
    <sheet name="211" sheetId="13" r:id="rId11"/>
    <sheet name="212" sheetId="14" r:id="rId12"/>
    <sheet name="213" sheetId="15" r:id="rId13"/>
    <sheet name="214" sheetId="16" r:id="rId14"/>
    <sheet name="215" sheetId="17" r:id="rId15"/>
    <sheet name="216" sheetId="18" r:id="rId16"/>
    <sheet name="217" sheetId="19" r:id="rId17"/>
    <sheet name="218" sheetId="20" r:id="rId18"/>
    <sheet name="219" sheetId="21" r:id="rId19"/>
    <sheet name="220" sheetId="22" r:id="rId20"/>
    <sheet name="221" sheetId="23" r:id="rId21"/>
    <sheet name="222" sheetId="24" r:id="rId22"/>
    <sheet name="223" sheetId="25" r:id="rId23"/>
    <sheet name="224" sheetId="26" r:id="rId24"/>
    <sheet name="225" sheetId="27" r:id="rId25"/>
    <sheet name="226" sheetId="28" r:id="rId26"/>
    <sheet name="227" sheetId="29" r:id="rId27"/>
    <sheet name="228" sheetId="30" r:id="rId28"/>
    <sheet name="229" sheetId="31" r:id="rId29"/>
    <sheet name="230" sheetId="32" r:id="rId30"/>
    <sheet name="231" sheetId="33" r:id="rId31"/>
    <sheet name="232" sheetId="34" r:id="rId32"/>
    <sheet name="233" sheetId="35" r:id="rId33"/>
    <sheet name="234" sheetId="36" r:id="rId34"/>
    <sheet name="235" sheetId="37" r:id="rId35"/>
    <sheet name="236" sheetId="38" r:id="rId36"/>
    <sheet name="237" sheetId="39" r:id="rId37"/>
    <sheet name="238" sheetId="40" r:id="rId38"/>
    <sheet name="239" sheetId="41" r:id="rId39"/>
    <sheet name="240" sheetId="42" r:id="rId40"/>
    <sheet name="241" sheetId="43" r:id="rId41"/>
    <sheet name="242" sheetId="44" r:id="rId42"/>
    <sheet name="243" sheetId="45" r:id="rId43"/>
    <sheet name="244" sheetId="46" r:id="rId44"/>
    <sheet name="245" sheetId="47" r:id="rId45"/>
    <sheet name="246" sheetId="48" r:id="rId46"/>
    <sheet name="247" sheetId="49" r:id="rId47"/>
    <sheet name="248" sheetId="50" r:id="rId48"/>
    <sheet name="249" sheetId="51" r:id="rId49"/>
    <sheet name="250" sheetId="52" r:id="rId50"/>
    <sheet name="251" sheetId="53" r:id="rId51"/>
    <sheet name="252" sheetId="54" r:id="rId52"/>
    <sheet name="253" sheetId="55" r:id="rId53"/>
    <sheet name="254" sheetId="56" r:id="rId54"/>
    <sheet name="255" sheetId="57" r:id="rId55"/>
    <sheet name="256" sheetId="58" r:id="rId56"/>
    <sheet name="257" sheetId="59" r:id="rId57"/>
    <sheet name="258" sheetId="60" r:id="rId58"/>
    <sheet name="259" sheetId="61" r:id="rId59"/>
    <sheet name="260" sheetId="62" r:id="rId60"/>
    <sheet name="261" sheetId="63" r:id="rId61"/>
    <sheet name="262" sheetId="64" r:id="rId62"/>
    <sheet name="263" sheetId="65" r:id="rId63"/>
    <sheet name="264" sheetId="66" r:id="rId64"/>
    <sheet name="265" sheetId="67" r:id="rId65"/>
    <sheet name="266" sheetId="68" r:id="rId66"/>
    <sheet name="267" sheetId="69" r:id="rId67"/>
    <sheet name="268" sheetId="70" r:id="rId68"/>
    <sheet name="269" sheetId="71" r:id="rId69"/>
    <sheet name="270" sheetId="72" r:id="rId70"/>
    <sheet name="271" sheetId="73" r:id="rId71"/>
    <sheet name="272" sheetId="74" r:id="rId72"/>
    <sheet name="273" sheetId="75" r:id="rId73"/>
    <sheet name="274" sheetId="76" r:id="rId74"/>
    <sheet name="275" sheetId="77" r:id="rId75"/>
    <sheet name="276" sheetId="78" r:id="rId76"/>
    <sheet name="277" sheetId="79" r:id="rId77"/>
    <sheet name="278" sheetId="80" r:id="rId78"/>
    <sheet name="279" sheetId="81" r:id="rId79"/>
    <sheet name="280" sheetId="82" r:id="rId80"/>
    <sheet name="281" sheetId="83" r:id="rId81"/>
    <sheet name="282" sheetId="84" r:id="rId82"/>
    <sheet name="283" sheetId="85" r:id="rId83"/>
    <sheet name="284" sheetId="86" r:id="rId84"/>
    <sheet name="285" sheetId="87" r:id="rId85"/>
    <sheet name="286" sheetId="88" r:id="rId86"/>
    <sheet name="287" sheetId="89" r:id="rId87"/>
    <sheet name="288" sheetId="90" r:id="rId88"/>
    <sheet name="289" sheetId="91" r:id="rId89"/>
    <sheet name="290" sheetId="92" r:id="rId90"/>
    <sheet name="291" sheetId="93" r:id="rId91"/>
    <sheet name="292" sheetId="94" r:id="rId92"/>
    <sheet name="293" sheetId="95" r:id="rId93"/>
    <sheet name="294" sheetId="96" r:id="rId94"/>
    <sheet name="295" sheetId="97" r:id="rId95"/>
    <sheet name="296" sheetId="98" r:id="rId96"/>
    <sheet name="297" sheetId="99" r:id="rId97"/>
    <sheet name="298" sheetId="100" r:id="rId98"/>
    <sheet name="299" sheetId="101" r:id="rId99"/>
    <sheet name="300" sheetId="102" r:id="rId100"/>
  </sheets>
  <definedNames>
    <definedName name="_xlnm._FilterDatabase" localSheetId="0" hidden="1">'201'!$J$5:$J$6</definedName>
    <definedName name="_xlnm._FilterDatabase" localSheetId="1" hidden="1">'202'!$J$5:$J$6</definedName>
    <definedName name="_xlnm._FilterDatabase" localSheetId="2" hidden="1">'203'!$J$5:$J$6</definedName>
    <definedName name="_xlnm._FilterDatabase" localSheetId="3" hidden="1">'204'!$J$5:$J$6</definedName>
    <definedName name="_xlnm._FilterDatabase" localSheetId="4" hidden="1">'205'!$J$5:$J$6</definedName>
    <definedName name="_xlnm._FilterDatabase" localSheetId="5" hidden="1">'206'!$J$5:$J$6</definedName>
    <definedName name="_xlnm._FilterDatabase" localSheetId="6" hidden="1">'207'!$J$5:$J$6</definedName>
    <definedName name="_xlnm._FilterDatabase" localSheetId="7" hidden="1">'208'!$J$5:$J$6</definedName>
    <definedName name="_xlnm._FilterDatabase" localSheetId="8" hidden="1">'209'!$J$5:$J$6</definedName>
    <definedName name="_xlnm._FilterDatabase" localSheetId="9" hidden="1">'210'!$J$5:$J$6</definedName>
    <definedName name="_xlnm._FilterDatabase" localSheetId="10" hidden="1">'211'!$J$5:$J$6</definedName>
    <definedName name="_xlnm._FilterDatabase" localSheetId="11" hidden="1">'212'!$J$5:$J$6</definedName>
    <definedName name="_xlnm._FilterDatabase" localSheetId="12" hidden="1">'213'!$J$5:$J$6</definedName>
    <definedName name="_xlnm._FilterDatabase" localSheetId="13" hidden="1">'214'!$J$5:$J$6</definedName>
    <definedName name="_xlnm._FilterDatabase" localSheetId="14" hidden="1">'215'!$J$5:$J$6</definedName>
    <definedName name="_xlnm._FilterDatabase" localSheetId="15" hidden="1">'216'!$J$5:$J$6</definedName>
    <definedName name="_xlnm._FilterDatabase" localSheetId="16" hidden="1">'217'!$J$5:$J$6</definedName>
    <definedName name="_xlnm._FilterDatabase" localSheetId="17" hidden="1">'218'!$J$5:$J$6</definedName>
    <definedName name="_xlnm._FilterDatabase" localSheetId="18" hidden="1">'219'!$J$5:$J$6</definedName>
    <definedName name="_xlnm._FilterDatabase" localSheetId="19" hidden="1">'220'!$J$5:$J$6</definedName>
    <definedName name="_xlnm._FilterDatabase" localSheetId="20" hidden="1">'221'!$J$5:$J$6</definedName>
    <definedName name="_xlnm._FilterDatabase" localSheetId="21" hidden="1">'222'!$J$5:$J$6</definedName>
    <definedName name="_xlnm._FilterDatabase" localSheetId="22" hidden="1">'223'!$J$5:$J$6</definedName>
    <definedName name="_xlnm._FilterDatabase" localSheetId="23" hidden="1">'224'!$J$5:$J$6</definedName>
    <definedName name="_xlnm._FilterDatabase" localSheetId="24" hidden="1">'225'!$J$5:$J$6</definedName>
    <definedName name="_xlnm._FilterDatabase" localSheetId="25" hidden="1">'226'!$J$5:$J$6</definedName>
    <definedName name="_xlnm._FilterDatabase" localSheetId="26" hidden="1">'227'!$J$5:$J$6</definedName>
    <definedName name="_xlnm._FilterDatabase" localSheetId="27" hidden="1">'228'!$J$5:$J$6</definedName>
    <definedName name="_xlnm._FilterDatabase" localSheetId="28" hidden="1">'229'!$J$5:$J$6</definedName>
    <definedName name="_xlnm._FilterDatabase" localSheetId="29" hidden="1">'230'!$J$5:$J$6</definedName>
    <definedName name="_xlnm._FilterDatabase" localSheetId="30" hidden="1">'231'!$J$5:$J$6</definedName>
    <definedName name="_xlnm._FilterDatabase" localSheetId="31" hidden="1">'232'!$J$5:$J$6</definedName>
    <definedName name="_xlnm._FilterDatabase" localSheetId="32" hidden="1">'233'!$J$5:$J$6</definedName>
    <definedName name="_xlnm._FilterDatabase" localSheetId="33" hidden="1">'234'!$J$5:$J$6</definedName>
    <definedName name="_xlnm._FilterDatabase" localSheetId="34" hidden="1">'235'!$J$5:$J$6</definedName>
    <definedName name="_xlnm._FilterDatabase" localSheetId="35" hidden="1">'236'!$J$5:$J$6</definedName>
    <definedName name="_xlnm._FilterDatabase" localSheetId="36" hidden="1">'237'!$J$5:$J$6</definedName>
    <definedName name="_xlnm._FilterDatabase" localSheetId="37" hidden="1">'238'!$J$5:$J$6</definedName>
    <definedName name="_xlnm._FilterDatabase" localSheetId="38" hidden="1">'239'!$J$5:$J$6</definedName>
    <definedName name="_xlnm._FilterDatabase" localSheetId="39" hidden="1">'240'!$J$5:$J$6</definedName>
    <definedName name="_xlnm._FilterDatabase" localSheetId="40" hidden="1">'241'!$J$5:$J$6</definedName>
    <definedName name="_xlnm._FilterDatabase" localSheetId="41" hidden="1">'242'!$J$5:$J$6</definedName>
    <definedName name="_xlnm._FilterDatabase" localSheetId="42" hidden="1">'243'!$J$5:$J$6</definedName>
    <definedName name="_xlnm._FilterDatabase" localSheetId="43" hidden="1">'244'!$J$5:$J$6</definedName>
    <definedName name="_xlnm._FilterDatabase" localSheetId="44" hidden="1">'245'!$J$5:$J$6</definedName>
    <definedName name="_xlnm._FilterDatabase" localSheetId="45" hidden="1">'246'!$J$5:$J$6</definedName>
    <definedName name="_xlnm._FilterDatabase" localSheetId="46" hidden="1">'247'!$J$5:$J$6</definedName>
    <definedName name="_xlnm._FilterDatabase" localSheetId="47" hidden="1">'248'!$J$5:$J$6</definedName>
    <definedName name="_xlnm._FilterDatabase" localSheetId="48" hidden="1">'249'!$J$5:$J$6</definedName>
    <definedName name="_xlnm._FilterDatabase" localSheetId="49" hidden="1">'250'!$J$5:$J$6</definedName>
    <definedName name="_xlnm._FilterDatabase" localSheetId="50" hidden="1">'251'!$J$5:$J$6</definedName>
    <definedName name="_xlnm._FilterDatabase" localSheetId="51" hidden="1">'252'!$J$5:$J$6</definedName>
    <definedName name="_xlnm._FilterDatabase" localSheetId="52" hidden="1">'253'!$J$5:$J$6</definedName>
    <definedName name="_xlnm._FilterDatabase" localSheetId="53" hidden="1">'254'!$J$5:$J$6</definedName>
    <definedName name="_xlnm._FilterDatabase" localSheetId="54" hidden="1">'255'!$J$5:$J$6</definedName>
    <definedName name="_xlnm._FilterDatabase" localSheetId="55" hidden="1">'256'!$J$5:$J$6</definedName>
    <definedName name="_xlnm._FilterDatabase" localSheetId="56" hidden="1">'257'!$J$5:$J$6</definedName>
    <definedName name="_xlnm._FilterDatabase" localSheetId="57" hidden="1">'258'!$J$5:$J$6</definedName>
    <definedName name="_xlnm._FilterDatabase" localSheetId="58" hidden="1">'259'!$J$5:$J$6</definedName>
    <definedName name="_xlnm._FilterDatabase" localSheetId="59" hidden="1">'260'!$J$5:$J$6</definedName>
    <definedName name="_xlnm._FilterDatabase" localSheetId="60" hidden="1">'261'!$J$5:$J$6</definedName>
    <definedName name="_xlnm._FilterDatabase" localSheetId="61" hidden="1">'262'!$J$5:$J$6</definedName>
    <definedName name="_xlnm._FilterDatabase" localSheetId="62" hidden="1">'263'!$J$5:$J$6</definedName>
    <definedName name="_xlnm._FilterDatabase" localSheetId="63" hidden="1">'264'!$J$5:$J$6</definedName>
    <definedName name="_xlnm._FilterDatabase" localSheetId="64" hidden="1">'265'!$J$5:$J$6</definedName>
    <definedName name="_xlnm._FilterDatabase" localSheetId="65" hidden="1">'266'!$J$5:$J$6</definedName>
    <definedName name="_xlnm._FilterDatabase" localSheetId="66" hidden="1">'267'!$J$5:$J$6</definedName>
    <definedName name="_xlnm._FilterDatabase" localSheetId="67" hidden="1">'268'!$J$5:$J$6</definedName>
    <definedName name="_xlnm._FilterDatabase" localSheetId="68" hidden="1">'269'!$J$5:$J$6</definedName>
    <definedName name="_xlnm._FilterDatabase" localSheetId="69" hidden="1">'270'!$J$5:$J$6</definedName>
    <definedName name="_xlnm._FilterDatabase" localSheetId="70" hidden="1">'271'!$J$5:$J$6</definedName>
    <definedName name="_xlnm._FilterDatabase" localSheetId="71" hidden="1">'272'!$J$5:$J$6</definedName>
    <definedName name="_xlnm._FilterDatabase" localSheetId="72" hidden="1">'273'!$J$5:$J$6</definedName>
    <definedName name="_xlnm._FilterDatabase" localSheetId="73" hidden="1">'274'!$J$5:$J$6</definedName>
    <definedName name="_xlnm._FilterDatabase" localSheetId="74" hidden="1">'275'!$J$5:$J$6</definedName>
    <definedName name="_xlnm._FilterDatabase" localSheetId="75" hidden="1">'276'!$J$5:$J$6</definedName>
    <definedName name="_xlnm._FilterDatabase" localSheetId="76" hidden="1">'277'!$J$5:$J$6</definedName>
    <definedName name="_xlnm._FilterDatabase" localSheetId="77" hidden="1">'278'!$J$5:$J$6</definedName>
    <definedName name="_xlnm._FilterDatabase" localSheetId="78" hidden="1">'279'!$J$5:$J$6</definedName>
    <definedName name="_xlnm._FilterDatabase" localSheetId="79" hidden="1">'280'!$J$5:$J$6</definedName>
    <definedName name="_xlnm._FilterDatabase" localSheetId="80" hidden="1">'281'!$J$5:$J$6</definedName>
    <definedName name="_xlnm._FilterDatabase" localSheetId="81" hidden="1">'282'!$J$5:$J$6</definedName>
    <definedName name="_xlnm._FilterDatabase" localSheetId="82" hidden="1">'283'!$J$5:$J$6</definedName>
    <definedName name="_xlnm._FilterDatabase" localSheetId="83" hidden="1">'284'!$J$5:$J$6</definedName>
    <definedName name="_xlnm._FilterDatabase" localSheetId="84" hidden="1">'285'!$J$5:$J$6</definedName>
    <definedName name="_xlnm._FilterDatabase" localSheetId="85" hidden="1">'286'!$J$5:$J$6</definedName>
    <definedName name="_xlnm._FilterDatabase" localSheetId="86" hidden="1">'287'!$J$5:$J$6</definedName>
    <definedName name="_xlnm._FilterDatabase" localSheetId="87" hidden="1">'288'!$J$5:$J$6</definedName>
    <definedName name="_xlnm._FilterDatabase" localSheetId="88" hidden="1">'289'!$J$5:$J$6</definedName>
    <definedName name="_xlnm._FilterDatabase" localSheetId="89" hidden="1">'290'!$J$5:$J$6</definedName>
    <definedName name="_xlnm._FilterDatabase" localSheetId="90" hidden="1">'291'!$J$5:$J$6</definedName>
    <definedName name="_xlnm._FilterDatabase" localSheetId="91" hidden="1">'292'!$J$5:$J$6</definedName>
    <definedName name="_xlnm._FilterDatabase" localSheetId="92" hidden="1">'293'!$J$5:$J$6</definedName>
    <definedName name="_xlnm._FilterDatabase" localSheetId="93" hidden="1">'294'!$J$5:$J$6</definedName>
    <definedName name="_xlnm._FilterDatabase" localSheetId="94" hidden="1">'295'!$J$5:$J$6</definedName>
    <definedName name="_xlnm._FilterDatabase" localSheetId="95" hidden="1">'296'!$J$5:$J$6</definedName>
    <definedName name="_xlnm._FilterDatabase" localSheetId="96" hidden="1">'297'!$J$5:$J$6</definedName>
    <definedName name="_xlnm._FilterDatabase" localSheetId="97" hidden="1">'298'!$J$5:$J$6</definedName>
    <definedName name="_xlnm._FilterDatabase" localSheetId="98" hidden="1">'299'!$J$5:$J$6</definedName>
    <definedName name="_xlnm._FilterDatabase" localSheetId="99" hidden="1">'300'!$J$5:$J$6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<sst xmlns="http://schemas.openxmlformats.org/spreadsheetml/2006/main" count="2800" uniqueCount="25">
  <si>
    <t>Secteur d'activité</t>
  </si>
  <si>
    <t>telephone</t>
  </si>
  <si>
    <t>CRITERE DE RECEVABILITE</t>
  </si>
  <si>
    <t>Entreprise en phase d’amorçage</t>
  </si>
  <si>
    <t>Entreprise en phase de croissance</t>
  </si>
  <si>
    <t>PME à fort potentiel de croissance</t>
  </si>
  <si>
    <t>CRITERE DE D'ELIGIBILITE</t>
  </si>
  <si>
    <t>Denomination sociale de la MPME</t>
  </si>
  <si>
    <t>Nom et Prénoms du Promoteur</t>
  </si>
  <si>
    <t xml:space="preserve">IFU Fourni </t>
  </si>
  <si>
    <t>RCCM Fourni</t>
  </si>
  <si>
    <t>Fiche de présentation Fourni</t>
  </si>
  <si>
    <t>Bussiness Plan Fourni</t>
  </si>
  <si>
    <t>agro-industrie</t>
  </si>
  <si>
    <t>industrie légère (BTP, textile, menuiserie, etc.)</t>
  </si>
  <si>
    <t>industries créatives et culturelles</t>
  </si>
  <si>
    <t>services à haute valeur ajoutée (transport, logistique, tourisme, numérique, etc.)</t>
  </si>
  <si>
    <t>services et industries pour une ville durable (économie circulaire, assainissement, gestion des déchets, etc.)</t>
  </si>
  <si>
    <t>Phase</t>
  </si>
  <si>
    <t>Nombre d'annés d'existence active compris entre 0 et 3 ans</t>
  </si>
  <si>
    <t>Nombre d'annés d'existence active compris entre 0 et 5 ans</t>
  </si>
  <si>
    <t>Nombre d'annés d'existence active au moins 3 ans</t>
  </si>
  <si>
    <t>Chiffre d'Affaire 2023 compris entre 70 millions et 1 millard de FCFA</t>
  </si>
  <si>
    <t>Chiffre d'Affaire 2023 compris entre 20 millions et 80 millions de FCFA</t>
  </si>
  <si>
    <t>Chiffre d'Affaire 2023 compris entre 0 et 30 millions de FCFA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</si>
</sst>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9BBE-3763-4AE8-8EFB-5B07BDA72125}">
  <sheetPr codeName="Feuil3"/>
  <dimension ref="A2:T62"/>
  <sheetViews>
    <sheetView tabSelected="1" topLeftCell="B1" workbookViewId="0">
      <selection activeCell="H9" sqref="H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096E79B-33B9-47F0-808E-9FACBDF7693D}">
      <formula1>$T$7:$T$62</formula1>
    </dataValidation>
    <dataValidation type="list" allowBlank="1" showInputMessage="1" showErrorMessage="1" sqref="J5:J6 M5:M6 P5:P6" xr:uid="{261A14A1-06E0-4200-AE8F-AD5F32E14540}">
      <formula1>$S$7:$S$11</formula1>
    </dataValidation>
    <dataValidation type="list" allowBlank="1" showInputMessage="1" showErrorMessage="1" sqref="H5:H6" xr:uid="{E32559E8-DBA3-474D-8161-1C31346EC20D}">
      <formula1>$T$7:$T$9</formula1>
    </dataValidation>
    <dataValidation type="list" allowBlank="1" showInputMessage="1" showErrorMessage="1" sqref="K5:K6" xr:uid="{C2ADFE3E-9C37-4C50-9EDE-86D82FBD6F1C}">
      <formula1>$T$7:$T$11</formula1>
    </dataValidation>
    <dataValidation type="list" allowBlank="1" showInputMessage="1" showErrorMessage="1" sqref="N6" xr:uid="{1AD35C37-B9B8-4F30-9200-E359CA718BC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6784-504E-44F2-8F08-7DDAD61E1775}">
  <sheetPr codeName="Feuil1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5211CCF-3E47-4764-BFE7-3B89DD2C4E4E}">
      <formula1>$T$7:$T$62</formula1>
    </dataValidation>
    <dataValidation type="list" allowBlank="1" showInputMessage="1" showErrorMessage="1" sqref="J5:J6 M5:M6 P5:P6" xr:uid="{038A7CF3-ED80-462D-AA7A-23AD57F24A77}">
      <formula1>$S$7:$S$11</formula1>
    </dataValidation>
    <dataValidation type="list" allowBlank="1" showInputMessage="1" showErrorMessage="1" sqref="H5:H6" xr:uid="{5611F1BE-D1B5-41F4-811E-95E0764FC995}">
      <formula1>$T$7:$T$9</formula1>
    </dataValidation>
    <dataValidation type="list" allowBlank="1" showInputMessage="1" showErrorMessage="1" sqref="K5:K6" xr:uid="{F63C1D5C-C609-475B-B5B3-5F787637CEAB}">
      <formula1>$T$7:$T$11</formula1>
    </dataValidation>
    <dataValidation type="list" allowBlank="1" showInputMessage="1" showErrorMessage="1" sqref="N6" xr:uid="{0E3BAC62-1CFC-4BF4-8633-7A5394E57A1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3A5-5A3F-4FAC-8FB6-C4CE7086D513}">
  <sheetPr codeName="Feuil10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C942DD9-E160-487F-9DC5-911E52D0E5BD}">
      <formula1>$T$7:$T$62</formula1>
    </dataValidation>
    <dataValidation type="list" allowBlank="1" showInputMessage="1" showErrorMessage="1" sqref="J5:J6 M5:M6 P5:P6" xr:uid="{F66C0E41-CAA8-46E0-A81A-5A47E633158B}">
      <formula1>$S$7:$S$11</formula1>
    </dataValidation>
    <dataValidation type="list" allowBlank="1" showInputMessage="1" showErrorMessage="1" sqref="H5:H6" xr:uid="{A3FE3038-D4F0-424A-A60C-C4BBFE03ED81}">
      <formula1>$T$7:$T$9</formula1>
    </dataValidation>
    <dataValidation type="list" allowBlank="1" showInputMessage="1" showErrorMessage="1" sqref="K5:K6" xr:uid="{19E8C567-9C98-427A-9F35-0A5A9D2876D7}">
      <formula1>$T$7:$T$11</formula1>
    </dataValidation>
    <dataValidation type="list" allowBlank="1" showInputMessage="1" showErrorMessage="1" sqref="N6" xr:uid="{10957A6C-5B8E-4145-B637-E961C9D3E73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A38B-937C-4D0A-BB33-C8CCDAC22FB7}">
  <sheetPr codeName="Feuil13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DA0F06E-BC7D-48CE-93CB-051DEADE2D6D}">
      <formula1>$T$7:$T$62</formula1>
    </dataValidation>
    <dataValidation type="list" allowBlank="1" showInputMessage="1" showErrorMessage="1" sqref="J5:J6 M5:M6 P5:P6" xr:uid="{2A685E62-6A98-4170-9ECF-380E64023B31}">
      <formula1>$S$7:$S$11</formula1>
    </dataValidation>
    <dataValidation type="list" allowBlank="1" showInputMessage="1" showErrorMessage="1" sqref="H5:H6" xr:uid="{777BBACE-39B4-4B51-A59A-B2F0050C9994}">
      <formula1>$T$7:$T$9</formula1>
    </dataValidation>
    <dataValidation type="list" allowBlank="1" showInputMessage="1" showErrorMessage="1" sqref="K5:K6" xr:uid="{43AA6537-6E7F-42DC-A736-4EDCE164B24E}">
      <formula1>$T$7:$T$11</formula1>
    </dataValidation>
    <dataValidation type="list" allowBlank="1" showInputMessage="1" showErrorMessage="1" sqref="N6" xr:uid="{65726F98-02CF-469A-BEDC-4E839B65AAA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5806-2D77-4696-9562-66BA529C200D}">
  <sheetPr codeName="Feuil1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E44B589-D13E-4BCC-8247-160A7B9E26F3}">
      <formula1>$T$7:$T$62</formula1>
    </dataValidation>
    <dataValidation type="list" allowBlank="1" showInputMessage="1" showErrorMessage="1" sqref="J5:J6 M5:M6 P5:P6" xr:uid="{8FADAB80-F3E3-440A-920C-34EF0499A2BE}">
      <formula1>$S$7:$S$11</formula1>
    </dataValidation>
    <dataValidation type="list" allowBlank="1" showInputMessage="1" showErrorMessage="1" sqref="H5:H6" xr:uid="{3C24365D-B38C-4244-87D3-BFB61120E8B5}">
      <formula1>$T$7:$T$9</formula1>
    </dataValidation>
    <dataValidation type="list" allowBlank="1" showInputMessage="1" showErrorMessage="1" sqref="K5:K6" xr:uid="{242000C8-CCF7-471C-A274-E6ACB665CFDD}">
      <formula1>$T$7:$T$11</formula1>
    </dataValidation>
    <dataValidation type="list" allowBlank="1" showInputMessage="1" showErrorMessage="1" sqref="N6" xr:uid="{46918F62-96C5-4987-ADCA-14F1B1DCBA3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B70B-50DB-4B8E-B426-2983F8ABF085}">
  <sheetPr codeName="Feuil1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E0AC791-2013-4847-ACAE-0408207058D7}">
      <formula1>$T$7:$T$62</formula1>
    </dataValidation>
    <dataValidation type="list" allowBlank="1" showInputMessage="1" showErrorMessage="1" sqref="J5:J6 M5:M6 P5:P6" xr:uid="{645D1EF2-9D26-450C-8747-7292E5C0BFF8}">
      <formula1>$S$7:$S$11</formula1>
    </dataValidation>
    <dataValidation type="list" allowBlank="1" showInputMessage="1" showErrorMessage="1" sqref="H5:H6" xr:uid="{6FF584B5-E294-4CC6-90EF-78C49E6C7B9F}">
      <formula1>$T$7:$T$9</formula1>
    </dataValidation>
    <dataValidation type="list" allowBlank="1" showInputMessage="1" showErrorMessage="1" sqref="K5:K6" xr:uid="{C9556210-5D21-41FA-838B-F4C6BFD8916F}">
      <formula1>$T$7:$T$11</formula1>
    </dataValidation>
    <dataValidation type="list" allowBlank="1" showInputMessage="1" showErrorMessage="1" sqref="N6" xr:uid="{CD36AA19-794F-4094-B119-6F9DF2799E5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891A-5F1E-4165-A322-8C827835D46C}">
  <sheetPr codeName="Feuil1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1796743-98C2-4722-A75C-2087A8294D8D}">
      <formula1>$T$7:$T$62</formula1>
    </dataValidation>
    <dataValidation type="list" allowBlank="1" showInputMessage="1" showErrorMessage="1" sqref="J5:J6 M5:M6 P5:P6" xr:uid="{007C43B0-16C2-418C-8C31-19AB9365140E}">
      <formula1>$S$7:$S$11</formula1>
    </dataValidation>
    <dataValidation type="list" allowBlank="1" showInputMessage="1" showErrorMessage="1" sqref="H5:H6" xr:uid="{2487C3A1-BAB5-45BC-B8D3-F1878DC285CF}">
      <formula1>$T$7:$T$9</formula1>
    </dataValidation>
    <dataValidation type="list" allowBlank="1" showInputMessage="1" showErrorMessage="1" sqref="K5:K6" xr:uid="{2F263F40-ED05-48D8-952C-D98DAB926A63}">
      <formula1>$T$7:$T$11</formula1>
    </dataValidation>
    <dataValidation type="list" allowBlank="1" showInputMessage="1" showErrorMessage="1" sqref="N6" xr:uid="{3DD16BF0-30DC-4A25-9296-0E9B12ACB0F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7F9A-0606-4195-8C16-467C5B1021B0}">
  <sheetPr codeName="Feuil1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A72DC42-F477-4723-95FB-CAF2986EBDF3}">
      <formula1>$T$7:$T$62</formula1>
    </dataValidation>
    <dataValidation type="list" allowBlank="1" showInputMessage="1" showErrorMessage="1" sqref="J5:J6 M5:M6 P5:P6" xr:uid="{41139319-DC8D-431B-96B0-B71AADA15394}">
      <formula1>$S$7:$S$11</formula1>
    </dataValidation>
    <dataValidation type="list" allowBlank="1" showInputMessage="1" showErrorMessage="1" sqref="H5:H6" xr:uid="{43A044E2-4D86-46DE-875A-0084679559E4}">
      <formula1>$T$7:$T$9</formula1>
    </dataValidation>
    <dataValidation type="list" allowBlank="1" showInputMessage="1" showErrorMessage="1" sqref="K5:K6" xr:uid="{57D8C824-472A-42DE-9853-A86C44EE4607}">
      <formula1>$T$7:$T$11</formula1>
    </dataValidation>
    <dataValidation type="list" allowBlank="1" showInputMessage="1" showErrorMessage="1" sqref="N6" xr:uid="{E2EA01CE-0347-4D72-9D31-B63777ED369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A06B-7CCB-46A8-8457-BFE67503F378}">
  <sheetPr codeName="Feuil1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CE9FF12-26DC-4367-8E32-7AD5CB7FF77B}">
      <formula1>$T$7:$T$62</formula1>
    </dataValidation>
    <dataValidation type="list" allowBlank="1" showInputMessage="1" showErrorMessage="1" sqref="J5:J6 M5:M6 P5:P6" xr:uid="{2428FBDD-AFDF-44C1-ACE7-7A881EE6728E}">
      <formula1>$S$7:$S$11</formula1>
    </dataValidation>
    <dataValidation type="list" allowBlank="1" showInputMessage="1" showErrorMessage="1" sqref="H5:H6" xr:uid="{C8329FF3-DBDD-412E-AD9E-98DC6944C0EC}">
      <formula1>$T$7:$T$9</formula1>
    </dataValidation>
    <dataValidation type="list" allowBlank="1" showInputMessage="1" showErrorMessage="1" sqref="K5:K6" xr:uid="{8A33ACD1-04B1-4287-9746-8205117F555C}">
      <formula1>$T$7:$T$11</formula1>
    </dataValidation>
    <dataValidation type="list" allowBlank="1" showInputMessage="1" showErrorMessage="1" sqref="N6" xr:uid="{5F4DB174-16C3-47D8-B650-66D5EAD97DD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691F-78C8-43BF-BB2C-86208741D498}">
  <sheetPr codeName="Feuil1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0CE91D1-6BD8-4B55-A538-1682EE829619}">
      <formula1>$T$7:$T$62</formula1>
    </dataValidation>
    <dataValidation type="list" allowBlank="1" showInputMessage="1" showErrorMessage="1" sqref="J5:J6 M5:M6 P5:P6" xr:uid="{0B19AFD6-F49F-489D-8F9B-7BFE7A3C6FCE}">
      <formula1>$S$7:$S$11</formula1>
    </dataValidation>
    <dataValidation type="list" allowBlank="1" showInputMessage="1" showErrorMessage="1" sqref="H5:H6" xr:uid="{F512A265-1F1B-4ACF-853D-025FEBE999C6}">
      <formula1>$T$7:$T$9</formula1>
    </dataValidation>
    <dataValidation type="list" allowBlank="1" showInputMessage="1" showErrorMessage="1" sqref="K5:K6" xr:uid="{BB954056-F8CA-4B3D-AAE8-83ACA39620A5}">
      <formula1>$T$7:$T$11</formula1>
    </dataValidation>
    <dataValidation type="list" allowBlank="1" showInputMessage="1" showErrorMessage="1" sqref="N6" xr:uid="{74EBDD7D-C65C-4C4F-BFEA-D102C86F7E2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22B-7B2C-445D-8BA4-F0C7377F189C}">
  <sheetPr codeName="Feuil2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DEA2E97-B65A-4557-915A-72AB397A6474}">
      <formula1>$T$7:$T$62</formula1>
    </dataValidation>
    <dataValidation type="list" allowBlank="1" showInputMessage="1" showErrorMessage="1" sqref="J5:J6 M5:M6 P5:P6" xr:uid="{AA63C1C9-4694-420B-AB53-90652E86B0AF}">
      <formula1>$S$7:$S$11</formula1>
    </dataValidation>
    <dataValidation type="list" allowBlank="1" showInputMessage="1" showErrorMessage="1" sqref="H5:H6" xr:uid="{0FD6F718-233C-493B-8D66-DDEDA8C64778}">
      <formula1>$T$7:$T$9</formula1>
    </dataValidation>
    <dataValidation type="list" allowBlank="1" showInputMessage="1" showErrorMessage="1" sqref="K5:K6" xr:uid="{B155A1FE-C045-4D1F-B0FE-0357C0F06A33}">
      <formula1>$T$7:$T$11</formula1>
    </dataValidation>
    <dataValidation type="list" allowBlank="1" showInputMessage="1" showErrorMessage="1" sqref="N6" xr:uid="{C52E0163-1EC0-4423-B5C5-A79C5DD9A36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083E-1C28-48F1-B265-B7CC10985339}">
  <sheetPr codeName="Feuil2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7124F36-639D-4C69-9FF6-C4036426B546}">
      <formula1>$T$7:$T$62</formula1>
    </dataValidation>
    <dataValidation type="list" allowBlank="1" showInputMessage="1" showErrorMessage="1" sqref="J5:J6 M5:M6 P5:P6" xr:uid="{7EE6489A-4836-4B05-BD82-B853FBA7B161}">
      <formula1>$S$7:$S$11</formula1>
    </dataValidation>
    <dataValidation type="list" allowBlank="1" showInputMessage="1" showErrorMessage="1" sqref="H5:H6" xr:uid="{E433CCD8-42F4-449E-B0CF-53CB64E16C06}">
      <formula1>$T$7:$T$9</formula1>
    </dataValidation>
    <dataValidation type="list" allowBlank="1" showInputMessage="1" showErrorMessage="1" sqref="K5:K6" xr:uid="{9C3A9573-4693-41EF-B747-7F00E84AD17A}">
      <formula1>$T$7:$T$11</formula1>
    </dataValidation>
    <dataValidation type="list" allowBlank="1" showInputMessage="1" showErrorMessage="1" sqref="N6" xr:uid="{AC7F4DD6-4FD4-47DA-BD9D-567B904ED39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69DC-D60E-456E-BD8C-C3A2D35AA484}">
  <sheetPr codeName="Feuil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6B24F0E-8F7B-485A-8437-E25D8E3B9CE4}">
      <formula1>$T$7:$T$62</formula1>
    </dataValidation>
    <dataValidation type="list" allowBlank="1" showInputMessage="1" showErrorMessage="1" sqref="J5:J6 M5:M6 P5:P6" xr:uid="{E2F4B2C9-EF9F-453A-866C-7280FBBC206E}">
      <formula1>$S$7:$S$11</formula1>
    </dataValidation>
    <dataValidation type="list" allowBlank="1" showInputMessage="1" showErrorMessage="1" sqref="H5:H6" xr:uid="{951F756C-A52D-4667-AE57-728FBB73B264}">
      <formula1>$T$7:$T$9</formula1>
    </dataValidation>
    <dataValidation type="list" allowBlank="1" showInputMessage="1" showErrorMessage="1" sqref="K5:K6" xr:uid="{E5C7A837-A1A6-4D84-84FA-9FF5EDE631AB}">
      <formula1>$T$7:$T$11</formula1>
    </dataValidation>
    <dataValidation type="list" allowBlank="1" showInputMessage="1" showErrorMessage="1" sqref="N6" xr:uid="{F906BCB2-5F2D-4CE6-8B85-3B41AF346AE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AC72-3861-4048-9DB3-FDC010DDEAC7}">
  <sheetPr codeName="Feuil2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68A0BBA-D01F-4017-A3A2-5A9B60D8C188}">
      <formula1>$T$7:$T$62</formula1>
    </dataValidation>
    <dataValidation type="list" allowBlank="1" showInputMessage="1" showErrorMessage="1" sqref="J5:J6 M5:M6 P5:P6" xr:uid="{D47A0809-2679-4ADE-90E4-FF387B601BC7}">
      <formula1>$S$7:$S$11</formula1>
    </dataValidation>
    <dataValidation type="list" allowBlank="1" showInputMessage="1" showErrorMessage="1" sqref="H5:H6" xr:uid="{BE969FA8-B443-4056-A77A-6F46E1790FB9}">
      <formula1>$T$7:$T$9</formula1>
    </dataValidation>
    <dataValidation type="list" allowBlank="1" showInputMessage="1" showErrorMessage="1" sqref="K5:K6" xr:uid="{188D1767-5045-4104-87DC-F465B56C7473}">
      <formula1>$T$7:$T$11</formula1>
    </dataValidation>
    <dataValidation type="list" allowBlank="1" showInputMessage="1" showErrorMessage="1" sqref="N6" xr:uid="{40C95F33-D02F-423D-AAAC-09647DF0EF1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3962-0AD8-4783-B452-52C72B65CD7C}">
  <sheetPr codeName="Feuil23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A45094E-3C19-4899-95A8-316F4110723F}">
      <formula1>$T$7:$T$62</formula1>
    </dataValidation>
    <dataValidation type="list" allowBlank="1" showInputMessage="1" showErrorMessage="1" sqref="J5:J6 M5:M6 P5:P6" xr:uid="{3356CE01-9D76-4E7C-B5A3-45A5D6D387EB}">
      <formula1>$S$7:$S$11</formula1>
    </dataValidation>
    <dataValidation type="list" allowBlank="1" showInputMessage="1" showErrorMessage="1" sqref="H5:H6" xr:uid="{A2D0B069-A106-4136-95A2-8E492B403C8A}">
      <formula1>$T$7:$T$9</formula1>
    </dataValidation>
    <dataValidation type="list" allowBlank="1" showInputMessage="1" showErrorMessage="1" sqref="K5:K6" xr:uid="{083D3761-D34F-4DB4-8CE2-B337FC78833B}">
      <formula1>$T$7:$T$11</formula1>
    </dataValidation>
    <dataValidation type="list" allowBlank="1" showInputMessage="1" showErrorMessage="1" sqref="N6" xr:uid="{470C71EA-AFBE-4110-8A29-71CFF212720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C16B-7459-465E-AE9F-863B5B294997}">
  <sheetPr codeName="Feuil2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18A2DC7-EEC1-42D0-9A66-370B09C98959}">
      <formula1>$T$7:$T$62</formula1>
    </dataValidation>
    <dataValidation type="list" allowBlank="1" showInputMessage="1" showErrorMessage="1" sqref="J5:J6 M5:M6 P5:P6" xr:uid="{AB417425-36B8-493C-A067-63212EF6CBB9}">
      <formula1>$S$7:$S$11</formula1>
    </dataValidation>
    <dataValidation type="list" allowBlank="1" showInputMessage="1" showErrorMessage="1" sqref="H5:H6" xr:uid="{ACBCA7BE-9D0C-4B1D-926D-A14800E035E1}">
      <formula1>$T$7:$T$9</formula1>
    </dataValidation>
    <dataValidation type="list" allowBlank="1" showInputMessage="1" showErrorMessage="1" sqref="K5:K6" xr:uid="{68D394E9-38DD-4ACC-B247-7C950AE6FCDF}">
      <formula1>$T$7:$T$11</formula1>
    </dataValidation>
    <dataValidation type="list" allowBlank="1" showInputMessage="1" showErrorMessage="1" sqref="N6" xr:uid="{51AC6F2E-2EE1-41C2-B652-DB87F533D76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4601-A6A1-44FC-9079-51CCF8CA0126}">
  <sheetPr codeName="Feuil2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BEBE1DA-B441-4BCB-AA87-894EADE97F3F}">
      <formula1>$T$7:$T$62</formula1>
    </dataValidation>
    <dataValidation type="list" allowBlank="1" showInputMessage="1" showErrorMessage="1" sqref="J5:J6 M5:M6 P5:P6" xr:uid="{D2DAA067-18A8-4718-99B2-5478A786E85D}">
      <formula1>$S$7:$S$11</formula1>
    </dataValidation>
    <dataValidation type="list" allowBlank="1" showInputMessage="1" showErrorMessage="1" sqref="H5:H6" xr:uid="{6E0330F5-7202-446B-81F8-630C7FFEAA05}">
      <formula1>$T$7:$T$9</formula1>
    </dataValidation>
    <dataValidation type="list" allowBlank="1" showInputMessage="1" showErrorMessage="1" sqref="K5:K6" xr:uid="{2B92B66D-E1BD-4B7F-95CF-C4FEDD6ECEF0}">
      <formula1>$T$7:$T$11</formula1>
    </dataValidation>
    <dataValidation type="list" allowBlank="1" showInputMessage="1" showErrorMessage="1" sqref="N6" xr:uid="{BC5E3A7C-F5F5-4F50-85E1-507146A9EB4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1EA5-AF4F-4D1E-A79D-4C86EA21A010}">
  <sheetPr codeName="Feuil2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95EEDC9-DC1E-4B45-8871-3AD18F242E8B}">
      <formula1>$T$7:$T$62</formula1>
    </dataValidation>
    <dataValidation type="list" allowBlank="1" showInputMessage="1" showErrorMessage="1" sqref="J5:J6 M5:M6 P5:P6" xr:uid="{526A3CC4-EFAC-4017-A9B7-D967B8649A4F}">
      <formula1>$S$7:$S$11</formula1>
    </dataValidation>
    <dataValidation type="list" allowBlank="1" showInputMessage="1" showErrorMessage="1" sqref="H5:H6" xr:uid="{09A833AB-3B28-45EE-8777-38F5CD2531DA}">
      <formula1>$T$7:$T$9</formula1>
    </dataValidation>
    <dataValidation type="list" allowBlank="1" showInputMessage="1" showErrorMessage="1" sqref="K5:K6" xr:uid="{A3AAF597-F467-4E12-870C-5595CC8EB51B}">
      <formula1>$T$7:$T$11</formula1>
    </dataValidation>
    <dataValidation type="list" allowBlank="1" showInputMessage="1" showErrorMessage="1" sqref="N6" xr:uid="{BAE40517-206A-49E6-BE8C-F596E98BBAA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F398-37E9-4989-9A9E-AEC3455DD57E}">
  <sheetPr codeName="Feuil2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D8AB5DF-0FAE-43B1-94EF-70576742746F}">
      <formula1>$T$7:$T$62</formula1>
    </dataValidation>
    <dataValidation type="list" allowBlank="1" showInputMessage="1" showErrorMessage="1" sqref="J5:J6 M5:M6 P5:P6" xr:uid="{962E545B-C9B9-456A-9BC4-73779A637FD7}">
      <formula1>$S$7:$S$11</formula1>
    </dataValidation>
    <dataValidation type="list" allowBlank="1" showInputMessage="1" showErrorMessage="1" sqref="H5:H6" xr:uid="{6DB4F0DA-2296-49C4-9DED-DE35765942F2}">
      <formula1>$T$7:$T$9</formula1>
    </dataValidation>
    <dataValidation type="list" allowBlank="1" showInputMessage="1" showErrorMessage="1" sqref="K5:K6" xr:uid="{A13169A8-6152-4A86-A716-FD735F840F00}">
      <formula1>$T$7:$T$11</formula1>
    </dataValidation>
    <dataValidation type="list" allowBlank="1" showInputMessage="1" showErrorMessage="1" sqref="N6" xr:uid="{029D9980-C588-4907-9C85-0FDA4FDFC4F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2025-5CD4-47FA-9FB6-46192C0BFC29}">
  <sheetPr codeName="Feuil2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6E42AB9-7B65-47F9-8AD9-26DBE5E0289E}">
      <formula1>$T$7:$T$62</formula1>
    </dataValidation>
    <dataValidation type="list" allowBlank="1" showInputMessage="1" showErrorMessage="1" sqref="J5:J6 M5:M6 P5:P6" xr:uid="{4603FAFB-F521-4B61-9132-101F6B631F61}">
      <formula1>$S$7:$S$11</formula1>
    </dataValidation>
    <dataValidation type="list" allowBlank="1" showInputMessage="1" showErrorMessage="1" sqref="H5:H6" xr:uid="{CC79F03F-4CEE-4E2B-A4FB-9DBC08CD9316}">
      <formula1>$T$7:$T$9</formula1>
    </dataValidation>
    <dataValidation type="list" allowBlank="1" showInputMessage="1" showErrorMessage="1" sqref="K5:K6" xr:uid="{166624D7-E613-42A4-A962-E8F760E77E52}">
      <formula1>$T$7:$T$11</formula1>
    </dataValidation>
    <dataValidation type="list" allowBlank="1" showInputMessage="1" showErrorMessage="1" sqref="N6" xr:uid="{9286436D-B8A4-44A5-8BB7-B08819B30E4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9918-0C52-4E52-91B8-4EBFE5B17E6F}">
  <sheetPr codeName="Feuil2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3469415-997E-4308-AF1B-EEC1914CF3CB}">
      <formula1>$T$7:$T$62</formula1>
    </dataValidation>
    <dataValidation type="list" allowBlank="1" showInputMessage="1" showErrorMessage="1" sqref="J5:J6 M5:M6 P5:P6" xr:uid="{C233AACE-3D48-45F5-AD0C-91FA9BE3FE53}">
      <formula1>$S$7:$S$11</formula1>
    </dataValidation>
    <dataValidation type="list" allowBlank="1" showInputMessage="1" showErrorMessage="1" sqref="H5:H6" xr:uid="{7C136BB9-63D6-44FB-B2FE-64F484914BDE}">
      <formula1>$T$7:$T$9</formula1>
    </dataValidation>
    <dataValidation type="list" allowBlank="1" showInputMessage="1" showErrorMessage="1" sqref="K5:K6" xr:uid="{017C5B9D-CBA4-4E68-BD8E-97821D32532A}">
      <formula1>$T$7:$T$11</formula1>
    </dataValidation>
    <dataValidation type="list" allowBlank="1" showInputMessage="1" showErrorMessage="1" sqref="N6" xr:uid="{D0B67890-8CD0-4D1A-874C-A2B64E08DC3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20D-006B-4EC2-B55D-2216525A6EDF}">
  <sheetPr codeName="Feuil3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A252349-6BF6-4470-9471-E608039ADCEE}">
      <formula1>$T$7:$T$62</formula1>
    </dataValidation>
    <dataValidation type="list" allowBlank="1" showInputMessage="1" showErrorMessage="1" sqref="J5:J6 M5:M6 P5:P6" xr:uid="{F1DF7AE9-415B-447B-82C4-37175DACE8B5}">
      <formula1>$S$7:$S$11</formula1>
    </dataValidation>
    <dataValidation type="list" allowBlank="1" showInputMessage="1" showErrorMessage="1" sqref="H5:H6" xr:uid="{8EC99919-6552-49B5-B20C-FAE167E083CC}">
      <formula1>$T$7:$T$9</formula1>
    </dataValidation>
    <dataValidation type="list" allowBlank="1" showInputMessage="1" showErrorMessage="1" sqref="K5:K6" xr:uid="{E093D615-4D98-43E0-BB5E-32C7D8923A0A}">
      <formula1>$T$7:$T$11</formula1>
    </dataValidation>
    <dataValidation type="list" allowBlank="1" showInputMessage="1" showErrorMessage="1" sqref="N6" xr:uid="{8AA796D8-BF62-4720-AAC6-E88C654AB0A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36-41F9-4BE5-A7DA-1D9049B6DFCF}">
  <sheetPr codeName="Feuil3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B09041E-9266-4D3B-868B-B8331C6B7F25}">
      <formula1>$T$7:$T$62</formula1>
    </dataValidation>
    <dataValidation type="list" allowBlank="1" showInputMessage="1" showErrorMessage="1" sqref="J5:J6 M5:M6 P5:P6" xr:uid="{6BD1CC98-6C32-4F60-96FB-E74E40535437}">
      <formula1>$S$7:$S$11</formula1>
    </dataValidation>
    <dataValidation type="list" allowBlank="1" showInputMessage="1" showErrorMessage="1" sqref="H5:H6" xr:uid="{E3EC7C1D-F1E0-458C-BA1C-90F2A4E13C6A}">
      <formula1>$T$7:$T$9</formula1>
    </dataValidation>
    <dataValidation type="list" allowBlank="1" showInputMessage="1" showErrorMessage="1" sqref="K5:K6" xr:uid="{3410DAB1-3ECD-4DB8-9755-71A2A0C527AF}">
      <formula1>$T$7:$T$11</formula1>
    </dataValidation>
    <dataValidation type="list" allowBlank="1" showInputMessage="1" showErrorMessage="1" sqref="N6" xr:uid="{48EAAF54-C96D-465D-AEBA-B23EB164F89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85CE-825C-450E-AA03-94A53F19F20A}">
  <sheetPr codeName="Feuil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3522A2E-B052-4C10-89F1-84A1BA1B704D}">
      <formula1>$T$7:$T$62</formula1>
    </dataValidation>
    <dataValidation type="list" allowBlank="1" showInputMessage="1" showErrorMessage="1" sqref="J5:J6 M5:M6 P5:P6" xr:uid="{33EA480D-4F23-42B8-8277-F01BBCD4D25A}">
      <formula1>$S$7:$S$11</formula1>
    </dataValidation>
    <dataValidation type="list" allowBlank="1" showInputMessage="1" showErrorMessage="1" sqref="H5:H6" xr:uid="{6D77937D-8C59-4BCF-83C0-E3FF4C81D075}">
      <formula1>$T$7:$T$9</formula1>
    </dataValidation>
    <dataValidation type="list" allowBlank="1" showInputMessage="1" showErrorMessage="1" sqref="K5:K6" xr:uid="{B80F51F7-3347-4670-9FD5-0EE506C608D4}">
      <formula1>$T$7:$T$11</formula1>
    </dataValidation>
    <dataValidation type="list" allowBlank="1" showInputMessage="1" showErrorMessage="1" sqref="N6" xr:uid="{D10006A6-C4C2-498D-8487-4E2321A4C11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EBCF-62F8-4400-8790-E54498199893}">
  <sheetPr codeName="Feuil3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967AE40-4788-4DE9-802E-DE2C04802B94}">
      <formula1>$T$7:$T$62</formula1>
    </dataValidation>
    <dataValidation type="list" allowBlank="1" showInputMessage="1" showErrorMessage="1" sqref="J5:J6 M5:M6 P5:P6" xr:uid="{A49F0ACE-4E81-4C03-911E-65192DC11FA8}">
      <formula1>$S$7:$S$11</formula1>
    </dataValidation>
    <dataValidation type="list" allowBlank="1" showInputMessage="1" showErrorMessage="1" sqref="H5:H6" xr:uid="{A7FC1459-8817-425D-BEA7-C131DB2646E7}">
      <formula1>$T$7:$T$9</formula1>
    </dataValidation>
    <dataValidation type="list" allowBlank="1" showInputMessage="1" showErrorMessage="1" sqref="K5:K6" xr:uid="{98729538-6FA0-4DB1-B764-0F774ED947B3}">
      <formula1>$T$7:$T$11</formula1>
    </dataValidation>
    <dataValidation type="list" allowBlank="1" showInputMessage="1" showErrorMessage="1" sqref="N6" xr:uid="{4AD80947-16E2-4A44-97B8-345C092E438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B1F4-6AA2-42BA-9608-37E86F9A826F}">
  <sheetPr codeName="Feuil33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0389E8B-1B69-4587-BAD7-8130BEF7D055}">
      <formula1>$T$7:$T$62</formula1>
    </dataValidation>
    <dataValidation type="list" allowBlank="1" showInputMessage="1" showErrorMessage="1" sqref="J5:J6 M5:M6 P5:P6" xr:uid="{820F79A6-4ACE-4144-9495-D10A0E744077}">
      <formula1>$S$7:$S$11</formula1>
    </dataValidation>
    <dataValidation type="list" allowBlank="1" showInputMessage="1" showErrorMessage="1" sqref="H5:H6" xr:uid="{4C7B8D7E-D373-4C00-9E9D-5D36D453BB82}">
      <formula1>$T$7:$T$9</formula1>
    </dataValidation>
    <dataValidation type="list" allowBlank="1" showInputMessage="1" showErrorMessage="1" sqref="K5:K6" xr:uid="{5FBD09ED-5BDC-4CC9-BCFA-CADD92B1A8A7}">
      <formula1>$T$7:$T$11</formula1>
    </dataValidation>
    <dataValidation type="list" allowBlank="1" showInputMessage="1" showErrorMessage="1" sqref="N6" xr:uid="{8540564B-770F-48EB-92C9-5D2382C2DF8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F40D-C1C8-49EF-AE67-982007E20CEE}">
  <sheetPr codeName="Feuil3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E6B90B7-99F6-4968-BE31-397490A6D816}">
      <formula1>$T$7:$T$62</formula1>
    </dataValidation>
    <dataValidation type="list" allowBlank="1" showInputMessage="1" showErrorMessage="1" sqref="J5:J6 M5:M6 P5:P6" xr:uid="{EABC681E-5584-426C-A924-DEAE9545D4AC}">
      <formula1>$S$7:$S$11</formula1>
    </dataValidation>
    <dataValidation type="list" allowBlank="1" showInputMessage="1" showErrorMessage="1" sqref="H5:H6" xr:uid="{16168D79-DCB8-4489-B86C-22317517D0C9}">
      <formula1>$T$7:$T$9</formula1>
    </dataValidation>
    <dataValidation type="list" allowBlank="1" showInputMessage="1" showErrorMessage="1" sqref="K5:K6" xr:uid="{180DB009-B070-4547-87B0-4ECB45EBB621}">
      <formula1>$T$7:$T$11</formula1>
    </dataValidation>
    <dataValidation type="list" allowBlank="1" showInputMessage="1" showErrorMessage="1" sqref="N6" xr:uid="{6D609FA7-52B7-40BD-9738-DF1E9C423A5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4A69-59B6-4B12-BF34-2C5696CD0A5F}">
  <sheetPr codeName="Feuil3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009628C-EBC2-44E2-99CE-AB5CB9F414F4}">
      <formula1>$T$7:$T$62</formula1>
    </dataValidation>
    <dataValidation type="list" allowBlank="1" showInputMessage="1" showErrorMessage="1" sqref="J5:J6 M5:M6 P5:P6" xr:uid="{739173C5-5126-431E-9045-7825E688074A}">
      <formula1>$S$7:$S$11</formula1>
    </dataValidation>
    <dataValidation type="list" allowBlank="1" showInputMessage="1" showErrorMessage="1" sqref="H5:H6" xr:uid="{DA05E883-255D-458C-BA6A-BC419FFE64A1}">
      <formula1>$T$7:$T$9</formula1>
    </dataValidation>
    <dataValidation type="list" allowBlank="1" showInputMessage="1" showErrorMessage="1" sqref="K5:K6" xr:uid="{312150FC-22D9-4336-8D55-CEE853620D36}">
      <formula1>$T$7:$T$11</formula1>
    </dataValidation>
    <dataValidation type="list" allowBlank="1" showInputMessage="1" showErrorMessage="1" sqref="N6" xr:uid="{B8C13827-7C2F-4F18-BC04-5404D598BA3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BFE3-22D3-40CF-BFF8-CEB0ED443220}">
  <sheetPr codeName="Feuil3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68AA1FC-FF3A-4CD0-925C-AE50179ECD9B}">
      <formula1>$T$7:$T$62</formula1>
    </dataValidation>
    <dataValidation type="list" allowBlank="1" showInputMessage="1" showErrorMessage="1" sqref="J5:J6 M5:M6 P5:P6" xr:uid="{0478F0D3-D3D3-4FAC-811B-81A00E68B17E}">
      <formula1>$S$7:$S$11</formula1>
    </dataValidation>
    <dataValidation type="list" allowBlank="1" showInputMessage="1" showErrorMessage="1" sqref="H5:H6" xr:uid="{3730B7CA-2892-4808-98DC-76E02F833B87}">
      <formula1>$T$7:$T$9</formula1>
    </dataValidation>
    <dataValidation type="list" allowBlank="1" showInputMessage="1" showErrorMessage="1" sqref="K5:K6" xr:uid="{6C8B3570-81C6-4280-9125-000549574DE3}">
      <formula1>$T$7:$T$11</formula1>
    </dataValidation>
    <dataValidation type="list" allowBlank="1" showInputMessage="1" showErrorMessage="1" sqref="N6" xr:uid="{596A89CF-1508-4756-82BB-9B29A7C3A39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9D26-D8AF-4EE7-9053-9CB7864DB2C8}">
  <sheetPr codeName="Feuil3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EF21537-DAD5-477A-AA4B-5FCFCE01B0A0}">
      <formula1>$T$7:$T$62</formula1>
    </dataValidation>
    <dataValidation type="list" allowBlank="1" showInputMessage="1" showErrorMessage="1" sqref="J5:J6 M5:M6 P5:P6" xr:uid="{460246DA-F965-4C31-84B5-3CBA486F963B}">
      <formula1>$S$7:$S$11</formula1>
    </dataValidation>
    <dataValidation type="list" allowBlank="1" showInputMessage="1" showErrorMessage="1" sqref="H5:H6" xr:uid="{A807CFBE-A3E5-4FC4-A719-CFC18422FD2A}">
      <formula1>$T$7:$T$9</formula1>
    </dataValidation>
    <dataValidation type="list" allowBlank="1" showInputMessage="1" showErrorMessage="1" sqref="K5:K6" xr:uid="{C313D64A-8E5B-43B8-A15A-275B1BD115A0}">
      <formula1>$T$7:$T$11</formula1>
    </dataValidation>
    <dataValidation type="list" allowBlank="1" showInputMessage="1" showErrorMessage="1" sqref="N6" xr:uid="{5C7C2406-19A4-4595-A2F0-DABAE94CB0F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0F90-FE90-43FE-BDC7-7BEEE76EE49C}">
  <sheetPr codeName="Feuil3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0B990DE-A4AC-4405-BC77-8C816FA948AD}">
      <formula1>$T$7:$T$62</formula1>
    </dataValidation>
    <dataValidation type="list" allowBlank="1" showInputMessage="1" showErrorMessage="1" sqref="J5:J6 M5:M6 P5:P6" xr:uid="{FC004788-1B87-40BF-B98F-791FAA446AB2}">
      <formula1>$S$7:$S$11</formula1>
    </dataValidation>
    <dataValidation type="list" allowBlank="1" showInputMessage="1" showErrorMessage="1" sqref="H5:H6" xr:uid="{0014FE62-18F7-47DC-9885-9EB8FFD67558}">
      <formula1>$T$7:$T$9</formula1>
    </dataValidation>
    <dataValidation type="list" allowBlank="1" showInputMessage="1" showErrorMessage="1" sqref="K5:K6" xr:uid="{D73C7324-A29A-463A-A13F-B0AC66643D93}">
      <formula1>$T$7:$T$11</formula1>
    </dataValidation>
    <dataValidation type="list" allowBlank="1" showInputMessage="1" showErrorMessage="1" sqref="N6" xr:uid="{85D1E40F-9992-4402-B6A0-47182E45201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100-3D15-4E06-B74E-B17DE522A221}">
  <sheetPr codeName="Feuil3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D7EE81C-4F3F-4DA0-8571-164C99180128}">
      <formula1>$T$7:$T$62</formula1>
    </dataValidation>
    <dataValidation type="list" allowBlank="1" showInputMessage="1" showErrorMessage="1" sqref="J5:J6 M5:M6 P5:P6" xr:uid="{D1F1F4A6-268F-404B-9C4C-A3BDEDCD5509}">
      <formula1>$S$7:$S$11</formula1>
    </dataValidation>
    <dataValidation type="list" allowBlank="1" showInputMessage="1" showErrorMessage="1" sqref="H5:H6" xr:uid="{59136242-D1FB-4376-8947-928032BCBB63}">
      <formula1>$T$7:$T$9</formula1>
    </dataValidation>
    <dataValidation type="list" allowBlank="1" showInputMessage="1" showErrorMessage="1" sqref="K5:K6" xr:uid="{217B438B-CA03-4DB3-A4EE-121EEFA1B3AB}">
      <formula1>$T$7:$T$11</formula1>
    </dataValidation>
    <dataValidation type="list" allowBlank="1" showInputMessage="1" showErrorMessage="1" sqref="N6" xr:uid="{086EDE16-F993-48DA-AD91-AB479C6AAE6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D313-C07A-456A-9019-C0FB20EDA231}">
  <sheetPr codeName="Feuil4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07EA1DA-F463-48CC-9AA2-1452919ED131}">
      <formula1>$T$7:$T$62</formula1>
    </dataValidation>
    <dataValidation type="list" allowBlank="1" showInputMessage="1" showErrorMessage="1" sqref="J5:J6 M5:M6 P5:P6" xr:uid="{359931FE-34E5-453B-B5BC-ACE3DA049EEB}">
      <formula1>$S$7:$S$11</formula1>
    </dataValidation>
    <dataValidation type="list" allowBlank="1" showInputMessage="1" showErrorMessage="1" sqref="H5:H6" xr:uid="{4AC301E6-FAF2-46AB-A743-0FE00B9D5347}">
      <formula1>$T$7:$T$9</formula1>
    </dataValidation>
    <dataValidation type="list" allowBlank="1" showInputMessage="1" showErrorMessage="1" sqref="K5:K6" xr:uid="{E80E66BD-A890-468C-BCAB-B5778B5F561A}">
      <formula1>$T$7:$T$11</formula1>
    </dataValidation>
    <dataValidation type="list" allowBlank="1" showInputMessage="1" showErrorMessage="1" sqref="N6" xr:uid="{276A0996-AB3C-4B64-BF10-2C63B9A846E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AFB9-C0D2-476B-B59B-91CED8B86A35}">
  <sheetPr codeName="Feuil4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4EF2532-AAE3-4F04-8575-B0D8C7BB29F5}">
      <formula1>$T$7:$T$62</formula1>
    </dataValidation>
    <dataValidation type="list" allowBlank="1" showInputMessage="1" showErrorMessage="1" sqref="J5:J6 M5:M6 P5:P6" xr:uid="{06B9F277-3061-4D3C-B912-3B49BF8F625C}">
      <formula1>$S$7:$S$11</formula1>
    </dataValidation>
    <dataValidation type="list" allowBlank="1" showInputMessage="1" showErrorMessage="1" sqref="H5:H6" xr:uid="{084FE654-585F-420B-9620-68712DF1BD2B}">
      <formula1>$T$7:$T$9</formula1>
    </dataValidation>
    <dataValidation type="list" allowBlank="1" showInputMessage="1" showErrorMessage="1" sqref="K5:K6" xr:uid="{436C6158-6B3A-4CEB-A7DB-A785C50CDA19}">
      <formula1>$T$7:$T$11</formula1>
    </dataValidation>
    <dataValidation type="list" allowBlank="1" showInputMessage="1" showErrorMessage="1" sqref="N6" xr:uid="{227F7A64-7264-413E-ADE9-86071A9A743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790C-6FAA-40BB-B810-27EAA9F4794C}">
  <sheetPr codeName="Feuil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1802EBE-E2C9-4F4C-AB82-063C0BCDCAEF}">
      <formula1>$T$7:$T$62</formula1>
    </dataValidation>
    <dataValidation type="list" allowBlank="1" showInputMessage="1" showErrorMessage="1" sqref="J5:J6 M5:M6 P5:P6" xr:uid="{80DD98BF-98D8-4FEC-AD73-6329C97E798D}">
      <formula1>$S$7:$S$11</formula1>
    </dataValidation>
    <dataValidation type="list" allowBlank="1" showInputMessage="1" showErrorMessage="1" sqref="H5:H6" xr:uid="{2B4F88FE-A819-4B02-951D-7B0BAB767E07}">
      <formula1>$T$7:$T$9</formula1>
    </dataValidation>
    <dataValidation type="list" allowBlank="1" showInputMessage="1" showErrorMessage="1" sqref="K5:K6" xr:uid="{531615E4-2D03-4FF1-88DB-42E51162E58B}">
      <formula1>$T$7:$T$11</formula1>
    </dataValidation>
    <dataValidation type="list" allowBlank="1" showInputMessage="1" showErrorMessage="1" sqref="N6" xr:uid="{FD33B2CD-FC62-4F96-A604-D6C3BF9C433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BE9B-FC97-46FF-8D3C-937CDD94B87F}">
  <sheetPr codeName="Feuil4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BFA845D-537A-43AF-9628-E8983F9255F6}">
      <formula1>$T$7:$T$62</formula1>
    </dataValidation>
    <dataValidation type="list" allowBlank="1" showInputMessage="1" showErrorMessage="1" sqref="J5:J6 M5:M6 P5:P6" xr:uid="{17186326-A7DB-42F1-A860-F7A69BC22CE8}">
      <formula1>$S$7:$S$11</formula1>
    </dataValidation>
    <dataValidation type="list" allowBlank="1" showInputMessage="1" showErrorMessage="1" sqref="H5:H6" xr:uid="{C264734D-BCF1-444C-BD80-4794B6508935}">
      <formula1>$T$7:$T$9</formula1>
    </dataValidation>
    <dataValidation type="list" allowBlank="1" showInputMessage="1" showErrorMessage="1" sqref="K5:K6" xr:uid="{7AD399B4-2587-4D27-8CD5-1141C0635FBF}">
      <formula1>$T$7:$T$11</formula1>
    </dataValidation>
    <dataValidation type="list" allowBlank="1" showInputMessage="1" showErrorMessage="1" sqref="N6" xr:uid="{428DC03F-11EE-429E-AEB0-9905B9EB1AF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88A4-082C-4F4C-A506-52CF91C997D2}">
  <sheetPr codeName="Feuil43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E0AA93D-1013-4BF2-AFAF-E38BC83108D2}">
      <formula1>$T$7:$T$62</formula1>
    </dataValidation>
    <dataValidation type="list" allowBlank="1" showInputMessage="1" showErrorMessage="1" sqref="J5:J6 M5:M6 P5:P6" xr:uid="{7509E7BA-08DB-4001-96AD-D977975866BF}">
      <formula1>$S$7:$S$11</formula1>
    </dataValidation>
    <dataValidation type="list" allowBlank="1" showInputMessage="1" showErrorMessage="1" sqref="H5:H6" xr:uid="{EBE0DC7B-0637-4D17-9651-0432922F7719}">
      <formula1>$T$7:$T$9</formula1>
    </dataValidation>
    <dataValidation type="list" allowBlank="1" showInputMessage="1" showErrorMessage="1" sqref="K5:K6" xr:uid="{9154734A-7CCB-4F26-B0F1-4FE7EAE696F4}">
      <formula1>$T$7:$T$11</formula1>
    </dataValidation>
    <dataValidation type="list" allowBlank="1" showInputMessage="1" showErrorMessage="1" sqref="N6" xr:uid="{FDE30582-3CA2-40A7-9266-5FE826649E5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F7F7-0957-4137-8FB6-5225117B6656}">
  <sheetPr codeName="Feuil4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8E58D87-E88A-4D5F-8E69-379AC4DCC099}">
      <formula1>$T$7:$T$62</formula1>
    </dataValidation>
    <dataValidation type="list" allowBlank="1" showInputMessage="1" showErrorMessage="1" sqref="J5:J6 M5:M6 P5:P6" xr:uid="{D5CA3688-F59B-4E1F-85C4-7C333B91B347}">
      <formula1>$S$7:$S$11</formula1>
    </dataValidation>
    <dataValidation type="list" allowBlank="1" showInputMessage="1" showErrorMessage="1" sqref="H5:H6" xr:uid="{71519E6D-A2A6-4D1A-91D5-5C3B8DF9E7B2}">
      <formula1>$T$7:$T$9</formula1>
    </dataValidation>
    <dataValidation type="list" allowBlank="1" showInputMessage="1" showErrorMessage="1" sqref="K5:K6" xr:uid="{8F5D2496-6123-4432-B2B2-7498BBCA090A}">
      <formula1>$T$7:$T$11</formula1>
    </dataValidation>
    <dataValidation type="list" allowBlank="1" showInputMessage="1" showErrorMessage="1" sqref="N6" xr:uid="{3CF7E12E-EA08-4853-860E-FFBEEB744B5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3713-4DD4-4502-B676-9ED894EF8B57}">
  <sheetPr codeName="Feuil4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2874C8C-4BB6-4355-B3EC-DC03426A2629}">
      <formula1>$T$7:$T$62</formula1>
    </dataValidation>
    <dataValidation type="list" allowBlank="1" showInputMessage="1" showErrorMessage="1" sqref="J5:J6 M5:M6 P5:P6" xr:uid="{FF53AB70-9C78-4B86-B607-9E534A2F1394}">
      <formula1>$S$7:$S$11</formula1>
    </dataValidation>
    <dataValidation type="list" allowBlank="1" showInputMessage="1" showErrorMessage="1" sqref="H5:H6" xr:uid="{DB95EC61-D71B-4793-94ED-D9BD3109AC9E}">
      <formula1>$T$7:$T$9</formula1>
    </dataValidation>
    <dataValidation type="list" allowBlank="1" showInputMessage="1" showErrorMessage="1" sqref="K5:K6" xr:uid="{D6AC2F0D-AC8F-45B2-8A54-957FB46931F1}">
      <formula1>$T$7:$T$11</formula1>
    </dataValidation>
    <dataValidation type="list" allowBlank="1" showInputMessage="1" showErrorMessage="1" sqref="N6" xr:uid="{CE1CDF71-9910-4600-B0E5-89E53B50485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F35C-6D66-4CCF-B967-D790754330C8}">
  <sheetPr codeName="Feuil4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7F183EF-E8CD-45F2-87EB-0D78D6C4DDBF}">
      <formula1>$T$7:$T$62</formula1>
    </dataValidation>
    <dataValidation type="list" allowBlank="1" showInputMessage="1" showErrorMessage="1" sqref="J5:J6 M5:M6 P5:P6" xr:uid="{0377D499-78C4-4877-9F77-FC807DDA246D}">
      <formula1>$S$7:$S$11</formula1>
    </dataValidation>
    <dataValidation type="list" allowBlank="1" showInputMessage="1" showErrorMessage="1" sqref="H5:H6" xr:uid="{58313E6C-F1F7-43E8-96CF-B5E65E9DE97D}">
      <formula1>$T$7:$T$9</formula1>
    </dataValidation>
    <dataValidation type="list" allowBlank="1" showInputMessage="1" showErrorMessage="1" sqref="K5:K6" xr:uid="{E30643D7-0D6F-4682-804B-2C81AE75A67C}">
      <formula1>$T$7:$T$11</formula1>
    </dataValidation>
    <dataValidation type="list" allowBlank="1" showInputMessage="1" showErrorMessage="1" sqref="N6" xr:uid="{3D129AA1-773F-4D32-82D0-D3562D2DB49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5B35-A28E-4162-A480-DB3FFD442BCA}">
  <sheetPr codeName="Feuil4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33B6647-7503-41CD-A446-AA599FBC0E12}">
      <formula1>$T$7:$T$62</formula1>
    </dataValidation>
    <dataValidation type="list" allowBlank="1" showInputMessage="1" showErrorMessage="1" sqref="J5:J6 M5:M6 P5:P6" xr:uid="{5B361C62-43CD-4019-A241-BC158B1A2AC5}">
      <formula1>$S$7:$S$11</formula1>
    </dataValidation>
    <dataValidation type="list" allowBlank="1" showInputMessage="1" showErrorMessage="1" sqref="H5:H6" xr:uid="{12984824-61EF-44F9-AEFA-8B332F4D2F00}">
      <formula1>$T$7:$T$9</formula1>
    </dataValidation>
    <dataValidation type="list" allowBlank="1" showInputMessage="1" showErrorMessage="1" sqref="K5:K6" xr:uid="{B8F1A3CA-6323-40E1-B1C8-DD53454416A1}">
      <formula1>$T$7:$T$11</formula1>
    </dataValidation>
    <dataValidation type="list" allowBlank="1" showInputMessage="1" showErrorMessage="1" sqref="N6" xr:uid="{70FF044C-646C-436F-A32E-A8B54349CA4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2F91-BE22-4ED3-92E1-C64F05B3D0FC}">
  <sheetPr codeName="Feuil4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6737EDF-3D29-490C-BB1F-CB45048CF4E4}">
      <formula1>$T$7:$T$62</formula1>
    </dataValidation>
    <dataValidation type="list" allowBlank="1" showInputMessage="1" showErrorMessage="1" sqref="J5:J6 M5:M6 P5:P6" xr:uid="{C28FA760-58D6-4E17-8812-764ED12B5DDF}">
      <formula1>$S$7:$S$11</formula1>
    </dataValidation>
    <dataValidation type="list" allowBlank="1" showInputMessage="1" showErrorMessage="1" sqref="H5:H6" xr:uid="{C96558F5-DCF5-4A47-AA72-4F419A716685}">
      <formula1>$T$7:$T$9</formula1>
    </dataValidation>
    <dataValidation type="list" allowBlank="1" showInputMessage="1" showErrorMessage="1" sqref="K5:K6" xr:uid="{9BD9F13B-A71C-439A-8173-B8D5A5948422}">
      <formula1>$T$7:$T$11</formula1>
    </dataValidation>
    <dataValidation type="list" allowBlank="1" showInputMessage="1" showErrorMessage="1" sqref="N6" xr:uid="{D7C5C056-A47E-4929-B48F-0593511BA14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1810-F9BD-468B-8976-359FD82ED98C}">
  <sheetPr codeName="Feuil4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BBC9895-86A8-4053-945A-1D2A50E31E55}">
      <formula1>$T$7:$T$62</formula1>
    </dataValidation>
    <dataValidation type="list" allowBlank="1" showInputMessage="1" showErrorMessage="1" sqref="J5:J6 M5:M6 P5:P6" xr:uid="{D745B4EF-A83F-42D8-8FBA-C20D677CD2E1}">
      <formula1>$S$7:$S$11</formula1>
    </dataValidation>
    <dataValidation type="list" allowBlank="1" showInputMessage="1" showErrorMessage="1" sqref="H5:H6" xr:uid="{B8048AFC-D032-4E16-8129-06B45999F0CA}">
      <formula1>$T$7:$T$9</formula1>
    </dataValidation>
    <dataValidation type="list" allowBlank="1" showInputMessage="1" showErrorMessage="1" sqref="K5:K6" xr:uid="{302C3D02-11A3-4890-AB43-EA3C6DCCCA36}">
      <formula1>$T$7:$T$11</formula1>
    </dataValidation>
    <dataValidation type="list" allowBlank="1" showInputMessage="1" showErrorMessage="1" sqref="N6" xr:uid="{A0B701DF-1652-4910-BEDC-645C0E6A238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4C44-21B7-4CA2-BFBA-F6A125431BC4}">
  <sheetPr codeName="Feuil5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CC667EE-3493-483A-A683-1AC043BE0D18}">
      <formula1>$T$7:$T$62</formula1>
    </dataValidation>
    <dataValidation type="list" allowBlank="1" showInputMessage="1" showErrorMessage="1" sqref="J5:J6 M5:M6 P5:P6" xr:uid="{C50E8EAC-9F2C-4916-8137-9F03BCECC589}">
      <formula1>$S$7:$S$11</formula1>
    </dataValidation>
    <dataValidation type="list" allowBlank="1" showInputMessage="1" showErrorMessage="1" sqref="H5:H6" xr:uid="{89C44E36-8015-40E4-BBF9-CE504B1C7F87}">
      <formula1>$T$7:$T$9</formula1>
    </dataValidation>
    <dataValidation type="list" allowBlank="1" showInputMessage="1" showErrorMessage="1" sqref="K5:K6" xr:uid="{E82A661E-5D1C-4D35-A60F-4BB8015DC2D5}">
      <formula1>$T$7:$T$11</formula1>
    </dataValidation>
    <dataValidation type="list" allowBlank="1" showInputMessage="1" showErrorMessage="1" sqref="N6" xr:uid="{B22266E6-D614-4D7D-B04B-42612DC9CB0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307F-3267-4A03-B436-BC2BEBC567A3}">
  <sheetPr codeName="Feuil5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2D96A17-5877-4943-9DFC-151D4459F1AC}">
      <formula1>$T$7:$T$62</formula1>
    </dataValidation>
    <dataValidation type="list" allowBlank="1" showInputMessage="1" showErrorMessage="1" sqref="J5:J6 M5:M6 P5:P6" xr:uid="{0999D5E7-BC47-48A8-847B-FC1F2FEF6697}">
      <formula1>$S$7:$S$11</formula1>
    </dataValidation>
    <dataValidation type="list" allowBlank="1" showInputMessage="1" showErrorMessage="1" sqref="H5:H6" xr:uid="{44FB2769-D4BF-4012-85F1-1B4A3AB69314}">
      <formula1>$T$7:$T$9</formula1>
    </dataValidation>
    <dataValidation type="list" allowBlank="1" showInputMessage="1" showErrorMessage="1" sqref="K5:K6" xr:uid="{C218667A-FA60-483A-96ED-B720EEE1779E}">
      <formula1>$T$7:$T$11</formula1>
    </dataValidation>
    <dataValidation type="list" allowBlank="1" showInputMessage="1" showErrorMessage="1" sqref="N6" xr:uid="{5EA7EF9F-8716-458D-B2C5-197462F608C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12EC-8592-481A-906A-829C55B5348C}">
  <sheetPr codeName="Feuil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4BB58DE-CDCA-419B-B23B-F35F42F9043D}">
      <formula1>$T$7:$T$62</formula1>
    </dataValidation>
    <dataValidation type="list" allowBlank="1" showInputMessage="1" showErrorMessage="1" sqref="J5:J6 M5:M6 P5:P6" xr:uid="{FE7175BC-B249-466D-AEE6-A6086B35B451}">
      <formula1>$S$7:$S$11</formula1>
    </dataValidation>
    <dataValidation type="list" allowBlank="1" showInputMessage="1" showErrorMessage="1" sqref="H5:H6" xr:uid="{6FC36B18-11AD-4756-8BD2-6C757C11E2A2}">
      <formula1>$T$7:$T$9</formula1>
    </dataValidation>
    <dataValidation type="list" allowBlank="1" showInputMessage="1" showErrorMessage="1" sqref="K5:K6" xr:uid="{986E83DA-D857-4B0D-A20B-39A40FDEC6A5}">
      <formula1>$T$7:$T$11</formula1>
    </dataValidation>
    <dataValidation type="list" allowBlank="1" showInputMessage="1" showErrorMessage="1" sqref="N6" xr:uid="{C876D300-C0C5-43BA-857F-E94F9189EC0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15E9-A2F8-466E-BCFA-55D114EDABF6}">
  <sheetPr codeName="Feuil5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BC83C4C-EE70-461D-9587-CC5A213D0F19}">
      <formula1>$T$7:$T$62</formula1>
    </dataValidation>
    <dataValidation type="list" allowBlank="1" showInputMessage="1" showErrorMessage="1" sqref="J5:J6 M5:M6 P5:P6" xr:uid="{8856FA7C-7909-45C3-81BE-22BADD4E9B15}">
      <formula1>$S$7:$S$11</formula1>
    </dataValidation>
    <dataValidation type="list" allowBlank="1" showInputMessage="1" showErrorMessage="1" sqref="H5:H6" xr:uid="{226DD5EF-1ADE-402E-90B5-82C8B67C5333}">
      <formula1>$T$7:$T$9</formula1>
    </dataValidation>
    <dataValidation type="list" allowBlank="1" showInputMessage="1" showErrorMessage="1" sqref="K5:K6" xr:uid="{6EEF5DE3-808B-480F-AB2A-4FE538C50079}">
      <formula1>$T$7:$T$11</formula1>
    </dataValidation>
    <dataValidation type="list" allowBlank="1" showInputMessage="1" showErrorMessage="1" sqref="N6" xr:uid="{315727F5-A545-44BC-B45D-4BB62394CE9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0336-1DA6-425A-93FB-F12366CC4647}">
  <sheetPr codeName="Feuil53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67A8982-6C5C-410A-93C2-F9C858A2593A}">
      <formula1>$T$7:$T$62</formula1>
    </dataValidation>
    <dataValidation type="list" allowBlank="1" showInputMessage="1" showErrorMessage="1" sqref="J5:J6 M5:M6 P5:P6" xr:uid="{DE0C9625-4659-4655-B605-942E50DD993A}">
      <formula1>$S$7:$S$11</formula1>
    </dataValidation>
    <dataValidation type="list" allowBlank="1" showInputMessage="1" showErrorMessage="1" sqref="H5:H6" xr:uid="{36BE67E4-71C8-426C-859A-2029EA757E76}">
      <formula1>$T$7:$T$9</formula1>
    </dataValidation>
    <dataValidation type="list" allowBlank="1" showInputMessage="1" showErrorMessage="1" sqref="K5:K6" xr:uid="{BCF78E54-2508-4660-B8C4-B7A0108F8FF9}">
      <formula1>$T$7:$T$11</formula1>
    </dataValidation>
    <dataValidation type="list" allowBlank="1" showInputMessage="1" showErrorMessage="1" sqref="N6" xr:uid="{330434CA-C97E-4EEF-B827-7A40D9BCB37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0882-6907-4CE4-B76F-D37DA1564787}">
  <sheetPr codeName="Feuil5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19CCAC4-867D-4A89-B291-09F4CE39685C}">
      <formula1>$T$7:$T$62</formula1>
    </dataValidation>
    <dataValidation type="list" allowBlank="1" showInputMessage="1" showErrorMessage="1" sqref="J5:J6 M5:M6 P5:P6" xr:uid="{D211E789-5F8C-4326-AAF3-BC345EE8238A}">
      <formula1>$S$7:$S$11</formula1>
    </dataValidation>
    <dataValidation type="list" allowBlank="1" showInputMessage="1" showErrorMessage="1" sqref="H5:H6" xr:uid="{A855A187-F937-41B2-A394-7E22F170DC83}">
      <formula1>$T$7:$T$9</formula1>
    </dataValidation>
    <dataValidation type="list" allowBlank="1" showInputMessage="1" showErrorMessage="1" sqref="K5:K6" xr:uid="{0675BE56-CA89-4AAA-9860-D7BF5194BB6E}">
      <formula1>$T$7:$T$11</formula1>
    </dataValidation>
    <dataValidation type="list" allowBlank="1" showInputMessage="1" showErrorMessage="1" sqref="N6" xr:uid="{2E286233-A2BC-4AB3-87B2-A7E435B11A0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4C6-3304-460B-B62C-87A9FCF16E25}">
  <sheetPr codeName="Feuil5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7E723DD-E775-4EF8-887A-217EB249A2CA}">
      <formula1>$T$7:$T$62</formula1>
    </dataValidation>
    <dataValidation type="list" allowBlank="1" showInputMessage="1" showErrorMessage="1" sqref="J5:J6 M5:M6 P5:P6" xr:uid="{04B47232-9781-458D-B21E-278353569EAC}">
      <formula1>$S$7:$S$11</formula1>
    </dataValidation>
    <dataValidation type="list" allowBlank="1" showInputMessage="1" showErrorMessage="1" sqref="H5:H6" xr:uid="{BC7481B9-6BD1-4D93-9775-E8ABEE99B9E2}">
      <formula1>$T$7:$T$9</formula1>
    </dataValidation>
    <dataValidation type="list" allowBlank="1" showInputMessage="1" showErrorMessage="1" sqref="K5:K6" xr:uid="{387A58B4-406E-497E-A720-E1E820883565}">
      <formula1>$T$7:$T$11</formula1>
    </dataValidation>
    <dataValidation type="list" allowBlank="1" showInputMessage="1" showErrorMessage="1" sqref="N6" xr:uid="{8E91C277-7522-4491-8442-30AAD3235C2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1E0B-74D7-4C8D-8D43-DE75A3F42148}">
  <sheetPr codeName="Feuil5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C0EDA22-B827-4FBC-BE3E-6C1128C60E3B}">
      <formula1>$T$7:$T$62</formula1>
    </dataValidation>
    <dataValidation type="list" allowBlank="1" showInputMessage="1" showErrorMessage="1" sqref="J5:J6 M5:M6 P5:P6" xr:uid="{67A13F64-AC70-441B-B35A-ED02B9EB3E30}">
      <formula1>$S$7:$S$11</formula1>
    </dataValidation>
    <dataValidation type="list" allowBlank="1" showInputMessage="1" showErrorMessage="1" sqref="H5:H6" xr:uid="{0D84E37D-B854-458B-B5D8-F8FA3C4A84ED}">
      <formula1>$T$7:$T$9</formula1>
    </dataValidation>
    <dataValidation type="list" allowBlank="1" showInputMessage="1" showErrorMessage="1" sqref="K5:K6" xr:uid="{4FB7BFD1-D349-40A3-8C8A-22C6A43AD479}">
      <formula1>$T$7:$T$11</formula1>
    </dataValidation>
    <dataValidation type="list" allowBlank="1" showInputMessage="1" showErrorMessage="1" sqref="N6" xr:uid="{97C2A78A-862E-4618-8412-75827B6EE1B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F9C5-2EBA-4E67-A1EA-1181D9796786}">
  <sheetPr codeName="Feuil5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98D2904-BC29-4A84-985D-EE3C7F200045}">
      <formula1>$T$7:$T$62</formula1>
    </dataValidation>
    <dataValidation type="list" allowBlank="1" showInputMessage="1" showErrorMessage="1" sqref="J5:J6 M5:M6 P5:P6" xr:uid="{C9F443E8-75E0-4EBB-A0F5-C9030862DBE2}">
      <formula1>$S$7:$S$11</formula1>
    </dataValidation>
    <dataValidation type="list" allowBlank="1" showInputMessage="1" showErrorMessage="1" sqref="H5:H6" xr:uid="{5EF56BBF-28DD-4B8C-B53C-CCA91113D3F5}">
      <formula1>$T$7:$T$9</formula1>
    </dataValidation>
    <dataValidation type="list" allowBlank="1" showInputMessage="1" showErrorMessage="1" sqref="K5:K6" xr:uid="{845F6D37-6CA9-46D0-9FC4-FFC424EEA83C}">
      <formula1>$T$7:$T$11</formula1>
    </dataValidation>
    <dataValidation type="list" allowBlank="1" showInputMessage="1" showErrorMessage="1" sqref="N6" xr:uid="{204EA4D3-3AE5-4D54-9610-285F38CD3AD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06C7-6045-4D0B-9BFF-4597EE18AAFB}">
  <sheetPr codeName="Feuil5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ECD8860-D89A-41BF-8C17-819650D13BC1}">
      <formula1>$T$7:$T$62</formula1>
    </dataValidation>
    <dataValidation type="list" allowBlank="1" showInputMessage="1" showErrorMessage="1" sqref="J5:J6 M5:M6 P5:P6" xr:uid="{39BB0727-5884-4E49-A9D0-59AF274AFAC4}">
      <formula1>$S$7:$S$11</formula1>
    </dataValidation>
    <dataValidation type="list" allowBlank="1" showInputMessage="1" showErrorMessage="1" sqref="H5:H6" xr:uid="{DCC90005-7F76-48E2-AEDC-F356C00BBE8C}">
      <formula1>$T$7:$T$9</formula1>
    </dataValidation>
    <dataValidation type="list" allowBlank="1" showInputMessage="1" showErrorMessage="1" sqref="K5:K6" xr:uid="{43BC4779-15DA-41A0-8072-D578CAEF1DCA}">
      <formula1>$T$7:$T$11</formula1>
    </dataValidation>
    <dataValidation type="list" allowBlank="1" showInputMessage="1" showErrorMessage="1" sqref="N6" xr:uid="{F945EE8F-32B1-47B6-BCA3-430936E2F55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84AB-B6E1-4E2F-8CCA-0924BB650E17}">
  <sheetPr codeName="Feuil5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0C90188-2402-4B9F-AFEA-564284DBF137}">
      <formula1>$T$7:$T$62</formula1>
    </dataValidation>
    <dataValidation type="list" allowBlank="1" showInputMessage="1" showErrorMessage="1" sqref="J5:J6 M5:M6 P5:P6" xr:uid="{A83F8AB4-3C19-4F1B-BA58-E23CAB0408E0}">
      <formula1>$S$7:$S$11</formula1>
    </dataValidation>
    <dataValidation type="list" allowBlank="1" showInputMessage="1" showErrorMessage="1" sqref="H5:H6" xr:uid="{2B27396E-665E-43EA-95A4-E31DCF7C123B}">
      <formula1>$T$7:$T$9</formula1>
    </dataValidation>
    <dataValidation type="list" allowBlank="1" showInputMessage="1" showErrorMessage="1" sqref="K5:K6" xr:uid="{97E9A561-3A08-4AE9-B37C-450EF8824ED1}">
      <formula1>$T$7:$T$11</formula1>
    </dataValidation>
    <dataValidation type="list" allowBlank="1" showInputMessage="1" showErrorMessage="1" sqref="N6" xr:uid="{33C29DDF-DDA7-4919-9278-CFFA2D141A6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06E9-6297-4134-820D-F71FDA4A6A74}">
  <sheetPr codeName="Feuil6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9B8124C-D1DF-49B2-93D9-54EBA9458EDB}">
      <formula1>$T$7:$T$62</formula1>
    </dataValidation>
    <dataValidation type="list" allowBlank="1" showInputMessage="1" showErrorMessage="1" sqref="J5:J6 M5:M6 P5:P6" xr:uid="{F007BE6B-ECA1-40B1-8908-DE48503884B6}">
      <formula1>$S$7:$S$11</formula1>
    </dataValidation>
    <dataValidation type="list" allowBlank="1" showInputMessage="1" showErrorMessage="1" sqref="H5:H6" xr:uid="{0E65B665-7103-42C6-BCF9-1C663F40575F}">
      <formula1>$T$7:$T$9</formula1>
    </dataValidation>
    <dataValidation type="list" allowBlank="1" showInputMessage="1" showErrorMessage="1" sqref="K5:K6" xr:uid="{C6A6FCAF-5170-4FAF-9091-3B627D56A849}">
      <formula1>$T$7:$T$11</formula1>
    </dataValidation>
    <dataValidation type="list" allowBlank="1" showInputMessage="1" showErrorMessage="1" sqref="N6" xr:uid="{A367DE5F-B4DD-43E5-912D-6424545F296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E197-DD07-4261-9C1F-9035E91F8A42}">
  <sheetPr codeName="Feuil6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13EC0ED-8820-467E-8BFF-C6C5EA36D055}">
      <formula1>$T$7:$T$62</formula1>
    </dataValidation>
    <dataValidation type="list" allowBlank="1" showInputMessage="1" showErrorMessage="1" sqref="J5:J6 M5:M6 P5:P6" xr:uid="{C9F97215-C827-439D-89CC-E63D24AF0E3B}">
      <formula1>$S$7:$S$11</formula1>
    </dataValidation>
    <dataValidation type="list" allowBlank="1" showInputMessage="1" showErrorMessage="1" sqref="H5:H6" xr:uid="{0A9CAB47-0378-4DCB-BA1A-67190ACD22F0}">
      <formula1>$T$7:$T$9</formula1>
    </dataValidation>
    <dataValidation type="list" allowBlank="1" showInputMessage="1" showErrorMessage="1" sqref="K5:K6" xr:uid="{7B7CFFAF-D504-4BC5-8719-918AA2F5A867}">
      <formula1>$T$7:$T$11</formula1>
    </dataValidation>
    <dataValidation type="list" allowBlank="1" showInputMessage="1" showErrorMessage="1" sqref="N6" xr:uid="{4C3C6C6C-F9AA-43C3-8F30-4A1D76AE491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4B27-AED8-40E9-8456-F25ADB17F8E5}">
  <sheetPr codeName="Feuil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06DDC67-7142-490F-B0B2-EF982EE25802}">
      <formula1>$T$7:$T$62</formula1>
    </dataValidation>
    <dataValidation type="list" allowBlank="1" showInputMessage="1" showErrorMessage="1" sqref="J5:J6 M5:M6 P5:P6" xr:uid="{B1769A7B-F03F-481E-914D-B4AD94EC2E0F}">
      <formula1>$S$7:$S$11</formula1>
    </dataValidation>
    <dataValidation type="list" allowBlank="1" showInputMessage="1" showErrorMessage="1" sqref="H5:H6" xr:uid="{8E1FA0A6-AE0D-47AE-ACDF-C754A9737651}">
      <formula1>$T$7:$T$9</formula1>
    </dataValidation>
    <dataValidation type="list" allowBlank="1" showInputMessage="1" showErrorMessage="1" sqref="K5:K6" xr:uid="{20A53F09-A88E-4833-86A8-9A2943837650}">
      <formula1>$T$7:$T$11</formula1>
    </dataValidation>
    <dataValidation type="list" allowBlank="1" showInputMessage="1" showErrorMessage="1" sqref="N6" xr:uid="{57BA5321-BBBF-48F5-9E01-7FB33E2C6D6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BFF9-CEA5-48DF-96F9-B02444085A96}">
  <sheetPr codeName="Feuil6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7EA0640-B9CC-4AF3-9F32-B6E911558FBE}">
      <formula1>$T$7:$T$62</formula1>
    </dataValidation>
    <dataValidation type="list" allowBlank="1" showInputMessage="1" showErrorMessage="1" sqref="J5:J6 M5:M6 P5:P6" xr:uid="{4A8C93C7-67D9-49D4-B377-25DDB9B281EC}">
      <formula1>$S$7:$S$11</formula1>
    </dataValidation>
    <dataValidation type="list" allowBlank="1" showInputMessage="1" showErrorMessage="1" sqref="H5:H6" xr:uid="{000409F7-88B6-4F18-9074-E97151E1A117}">
      <formula1>$T$7:$T$9</formula1>
    </dataValidation>
    <dataValidation type="list" allowBlank="1" showInputMessage="1" showErrorMessage="1" sqref="K5:K6" xr:uid="{08EFF66F-B367-4588-B320-273346B7978A}">
      <formula1>$T$7:$T$11</formula1>
    </dataValidation>
    <dataValidation type="list" allowBlank="1" showInputMessage="1" showErrorMessage="1" sqref="N6" xr:uid="{8E0C57E7-B709-4739-A2AA-6847403B86F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849C-6D92-48C5-BD7D-97CE70C4EF40}">
  <sheetPr codeName="Feuil63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D6D68FE-9E86-41DC-8E3B-2A29D9A10A9F}">
      <formula1>$T$7:$T$62</formula1>
    </dataValidation>
    <dataValidation type="list" allowBlank="1" showInputMessage="1" showErrorMessage="1" sqref="J5:J6 M5:M6 P5:P6" xr:uid="{0C533D9A-691A-4789-9C2F-8AA86D57EACF}">
      <formula1>$S$7:$S$11</formula1>
    </dataValidation>
    <dataValidation type="list" allowBlank="1" showInputMessage="1" showErrorMessage="1" sqref="H5:H6" xr:uid="{CF83A78B-B2AC-4AC8-81CE-19F619D5C558}">
      <formula1>$T$7:$T$9</formula1>
    </dataValidation>
    <dataValidation type="list" allowBlank="1" showInputMessage="1" showErrorMessage="1" sqref="K5:K6" xr:uid="{AE0A0919-B93C-44A6-B5AA-2CF053262AE3}">
      <formula1>$T$7:$T$11</formula1>
    </dataValidation>
    <dataValidation type="list" allowBlank="1" showInputMessage="1" showErrorMessage="1" sqref="N6" xr:uid="{5046CE25-6579-4274-AED5-243A7E91EE1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D50B-396E-4C72-90A6-AB78CCFC8325}">
  <sheetPr codeName="Feuil6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EB3E5E3-1A26-413C-816E-55A2856A6575}">
      <formula1>$T$7:$T$62</formula1>
    </dataValidation>
    <dataValidation type="list" allowBlank="1" showInputMessage="1" showErrorMessage="1" sqref="J5:J6 M5:M6 P5:P6" xr:uid="{B0626E2D-BDCD-4124-89AB-550DD41E3016}">
      <formula1>$S$7:$S$11</formula1>
    </dataValidation>
    <dataValidation type="list" allowBlank="1" showInputMessage="1" showErrorMessage="1" sqref="H5:H6" xr:uid="{341DB8C6-5DA4-4509-A5BB-94869A2BCC84}">
      <formula1>$T$7:$T$9</formula1>
    </dataValidation>
    <dataValidation type="list" allowBlank="1" showInputMessage="1" showErrorMessage="1" sqref="K5:K6" xr:uid="{F9217D8A-96F2-4A2D-9018-E6EBE2CF0655}">
      <formula1>$T$7:$T$11</formula1>
    </dataValidation>
    <dataValidation type="list" allowBlank="1" showInputMessage="1" showErrorMessage="1" sqref="N6" xr:uid="{EED77C0A-A618-4F9F-B062-DB459520019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23A9-8A6B-463C-A8EF-FD6EFE0B092B}">
  <sheetPr codeName="Feuil6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E1EFE1B-96C4-42E2-87DC-1B3C6EA23F86}">
      <formula1>$T$7:$T$62</formula1>
    </dataValidation>
    <dataValidation type="list" allowBlank="1" showInputMessage="1" showErrorMessage="1" sqref="J5:J6 M5:M6 P5:P6" xr:uid="{18D8D34F-1FA8-400C-80BC-EDC279465B50}">
      <formula1>$S$7:$S$11</formula1>
    </dataValidation>
    <dataValidation type="list" allowBlank="1" showInputMessage="1" showErrorMessage="1" sqref="H5:H6" xr:uid="{8B0B8D63-0ABD-432F-B262-5A901561F7EC}">
      <formula1>$T$7:$T$9</formula1>
    </dataValidation>
    <dataValidation type="list" allowBlank="1" showInputMessage="1" showErrorMessage="1" sqref="K5:K6" xr:uid="{656FA1AD-E8E4-4EC0-8A69-8939D36283EF}">
      <formula1>$T$7:$T$11</formula1>
    </dataValidation>
    <dataValidation type="list" allowBlank="1" showInputMessage="1" showErrorMessage="1" sqref="N6" xr:uid="{56942DD1-645C-4A89-BAE7-6762AD20D3F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DD4A-1D86-4091-AC90-F23EF32B4858}">
  <sheetPr codeName="Feuil6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A0D6178-6172-4DB7-A091-F58B57A42BFC}">
      <formula1>$T$7:$T$62</formula1>
    </dataValidation>
    <dataValidation type="list" allowBlank="1" showInputMessage="1" showErrorMessage="1" sqref="J5:J6 M5:M6 P5:P6" xr:uid="{00A80537-D968-4929-B69B-C667E84D74BF}">
      <formula1>$S$7:$S$11</formula1>
    </dataValidation>
    <dataValidation type="list" allowBlank="1" showInputMessage="1" showErrorMessage="1" sqref="H5:H6" xr:uid="{1DBFE418-6E8E-4668-B8D1-C4FE4FFC998A}">
      <formula1>$T$7:$T$9</formula1>
    </dataValidation>
    <dataValidation type="list" allowBlank="1" showInputMessage="1" showErrorMessage="1" sqref="K5:K6" xr:uid="{1461F7A6-195F-46DD-9F26-4CD12142959C}">
      <formula1>$T$7:$T$11</formula1>
    </dataValidation>
    <dataValidation type="list" allowBlank="1" showInputMessage="1" showErrorMessage="1" sqref="N6" xr:uid="{40764769-686D-4E23-B774-A2078E02C16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1AC-AF90-4B52-8C71-E0EFEAEE3472}">
  <sheetPr codeName="Feuil6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5B21DE3-655C-4395-85C4-DF10C28338AB}">
      <formula1>$T$7:$T$62</formula1>
    </dataValidation>
    <dataValidation type="list" allowBlank="1" showInputMessage="1" showErrorMessage="1" sqref="J5:J6 M5:M6 P5:P6" xr:uid="{422F646A-3E42-4443-A7E2-2022CDE1D780}">
      <formula1>$S$7:$S$11</formula1>
    </dataValidation>
    <dataValidation type="list" allowBlank="1" showInputMessage="1" showErrorMessage="1" sqref="H5:H6" xr:uid="{C99A3A61-53C5-4C3D-B8B0-EAD6CEF4163D}">
      <formula1>$T$7:$T$9</formula1>
    </dataValidation>
    <dataValidation type="list" allowBlank="1" showInputMessage="1" showErrorMessage="1" sqref="K5:K6" xr:uid="{F1C4D4D4-28CF-4844-8188-0001E42A51BD}">
      <formula1>$T$7:$T$11</formula1>
    </dataValidation>
    <dataValidation type="list" allowBlank="1" showInputMessage="1" showErrorMessage="1" sqref="N6" xr:uid="{3CE2C28D-FA15-430E-BC10-CD101F271C9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D3A-A49A-4617-987F-0F9144E931FA}">
  <sheetPr codeName="Feuil6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0E2D6E0-B723-479E-9DA3-D9AEE5877704}">
      <formula1>$T$7:$T$62</formula1>
    </dataValidation>
    <dataValidation type="list" allowBlank="1" showInputMessage="1" showErrorMessage="1" sqref="J5:J6 M5:M6 P5:P6" xr:uid="{CEF8D12B-291A-4465-A4CB-1183F37D46B3}">
      <formula1>$S$7:$S$11</formula1>
    </dataValidation>
    <dataValidation type="list" allowBlank="1" showInputMessage="1" showErrorMessage="1" sqref="H5:H6" xr:uid="{9F9A38E4-C7F3-457D-B98C-BA2213628BF5}">
      <formula1>$T$7:$T$9</formula1>
    </dataValidation>
    <dataValidation type="list" allowBlank="1" showInputMessage="1" showErrorMessage="1" sqref="K5:K6" xr:uid="{6488A993-D202-4A45-94F1-7EA3564EBEED}">
      <formula1>$T$7:$T$11</formula1>
    </dataValidation>
    <dataValidation type="list" allowBlank="1" showInputMessage="1" showErrorMessage="1" sqref="N6" xr:uid="{3BD4DA7F-058F-40ED-81C7-A4502A9F1FB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E4DE-1B3C-4674-B04A-4BD345D63893}">
  <sheetPr codeName="Feuil6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8893A48-F2BB-4605-915D-EC6D6EB8C937}">
      <formula1>$T$7:$T$62</formula1>
    </dataValidation>
    <dataValidation type="list" allowBlank="1" showInputMessage="1" showErrorMessage="1" sqref="J5:J6 M5:M6 P5:P6" xr:uid="{31FB5C7D-E621-4CC3-BDC3-049C9F6E0B0D}">
      <formula1>$S$7:$S$11</formula1>
    </dataValidation>
    <dataValidation type="list" allowBlank="1" showInputMessage="1" showErrorMessage="1" sqref="H5:H6" xr:uid="{DD26ACF7-6BC4-4285-8419-BE9D185CA3D6}">
      <formula1>$T$7:$T$9</formula1>
    </dataValidation>
    <dataValidation type="list" allowBlank="1" showInputMessage="1" showErrorMessage="1" sqref="K5:K6" xr:uid="{9E028701-1773-49E7-B37E-2B8E9F96E5FF}">
      <formula1>$T$7:$T$11</formula1>
    </dataValidation>
    <dataValidation type="list" allowBlank="1" showInputMessage="1" showErrorMessage="1" sqref="N6" xr:uid="{CD76F8EF-5627-43F8-90D0-8F2C9C88BFA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44BB-15E5-4149-8499-06DFA3F44C66}">
  <sheetPr codeName="Feuil7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1910482-A934-4CF3-8AC8-40ECEA050334}">
      <formula1>$T$7:$T$62</formula1>
    </dataValidation>
    <dataValidation type="list" allowBlank="1" showInputMessage="1" showErrorMessage="1" sqref="J5:J6 M5:M6 P5:P6" xr:uid="{C04A40A5-7D92-4E3E-B3EB-E6A72EC2D1E5}">
      <formula1>$S$7:$S$11</formula1>
    </dataValidation>
    <dataValidation type="list" allowBlank="1" showInputMessage="1" showErrorMessage="1" sqref="H5:H6" xr:uid="{B5B0D5B6-BD33-46AC-87CC-7F7762AD2D9F}">
      <formula1>$T$7:$T$9</formula1>
    </dataValidation>
    <dataValidation type="list" allowBlank="1" showInputMessage="1" showErrorMessage="1" sqref="K5:K6" xr:uid="{8F007458-7DA6-4668-B15B-93783D900403}">
      <formula1>$T$7:$T$11</formula1>
    </dataValidation>
    <dataValidation type="list" allowBlank="1" showInputMessage="1" showErrorMessage="1" sqref="N6" xr:uid="{C94D961F-BA39-4E9D-881E-7F8E04EBA10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E09F-C9A7-4C63-AA27-5F5168D99D07}">
  <sheetPr codeName="Feuil7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900799A-E838-45BB-B093-83B5442AAFF0}">
      <formula1>$T$7:$T$62</formula1>
    </dataValidation>
    <dataValidation type="list" allowBlank="1" showInputMessage="1" showErrorMessage="1" sqref="J5:J6 M5:M6 P5:P6" xr:uid="{F831E30E-606D-4775-8938-47E0F88EF4AF}">
      <formula1>$S$7:$S$11</formula1>
    </dataValidation>
    <dataValidation type="list" allowBlank="1" showInputMessage="1" showErrorMessage="1" sqref="H5:H6" xr:uid="{AA395848-9DD9-4D21-BEBC-9BDA5E7B6604}">
      <formula1>$T$7:$T$9</formula1>
    </dataValidation>
    <dataValidation type="list" allowBlank="1" showInputMessage="1" showErrorMessage="1" sqref="K5:K6" xr:uid="{5B2B4080-2594-4E1F-B572-E1D426FA8260}">
      <formula1>$T$7:$T$11</formula1>
    </dataValidation>
    <dataValidation type="list" allowBlank="1" showInputMessage="1" showErrorMessage="1" sqref="N6" xr:uid="{1CA05E28-A2C2-4545-A91D-8D8C156E18D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62E1-EF5E-42F7-8598-84A55BA86D7D}">
  <sheetPr codeName="Feuil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2229231-F3B0-42F1-AB87-6D35AFAB1152}">
      <formula1>$T$7:$T$62</formula1>
    </dataValidation>
    <dataValidation type="list" allowBlank="1" showInputMessage="1" showErrorMessage="1" sqref="J5:J6 M5:M6 P5:P6" xr:uid="{E0BFD887-3A59-4235-B87D-9ECCD5A67E77}">
      <formula1>$S$7:$S$11</formula1>
    </dataValidation>
    <dataValidation type="list" allowBlank="1" showInputMessage="1" showErrorMessage="1" sqref="H5:H6" xr:uid="{85717DA0-D24B-4FB6-B47C-EEB7CABDF49A}">
      <formula1>$T$7:$T$9</formula1>
    </dataValidation>
    <dataValidation type="list" allowBlank="1" showInputMessage="1" showErrorMessage="1" sqref="K5:K6" xr:uid="{DFAFC0E5-9996-481A-8596-0CE8BE8A931E}">
      <formula1>$T$7:$T$11</formula1>
    </dataValidation>
    <dataValidation type="list" allowBlank="1" showInputMessage="1" showErrorMessage="1" sqref="N6" xr:uid="{6092901B-1874-4AEE-8A96-F8247383673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FE43-E46F-46FD-8019-40169C85F040}">
  <sheetPr codeName="Feuil7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FD7BC10-489A-4777-AD0E-11676A589CFF}">
      <formula1>$T$7:$T$62</formula1>
    </dataValidation>
    <dataValidation type="list" allowBlank="1" showInputMessage="1" showErrorMessage="1" sqref="J5:J6 M5:M6 P5:P6" xr:uid="{384F26EE-0C73-4C40-B4BB-73A1DC3BA355}">
      <formula1>$S$7:$S$11</formula1>
    </dataValidation>
    <dataValidation type="list" allowBlank="1" showInputMessage="1" showErrorMessage="1" sqref="H5:H6" xr:uid="{7882F674-4BC8-4EFD-978E-F9B1F0C61287}">
      <formula1>$T$7:$T$9</formula1>
    </dataValidation>
    <dataValidation type="list" allowBlank="1" showInputMessage="1" showErrorMessage="1" sqref="K5:K6" xr:uid="{A482A96B-DA33-47FA-8FCD-DB01C2298DA6}">
      <formula1>$T$7:$T$11</formula1>
    </dataValidation>
    <dataValidation type="list" allowBlank="1" showInputMessage="1" showErrorMessage="1" sqref="N6" xr:uid="{05990DC4-FAD8-4482-B598-9860C8D1015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D0AB-4A84-4D57-A6AE-09AA7068187E}">
  <sheetPr codeName="Feuil73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BDAEE2F-7F60-4049-8070-4A612E5A6070}">
      <formula1>$T$7:$T$62</formula1>
    </dataValidation>
    <dataValidation type="list" allowBlank="1" showInputMessage="1" showErrorMessage="1" sqref="J5:J6 M5:M6 P5:P6" xr:uid="{3EB657F3-F065-4D38-8A72-33CF72F2B461}">
      <formula1>$S$7:$S$11</formula1>
    </dataValidation>
    <dataValidation type="list" allowBlank="1" showInputMessage="1" showErrorMessage="1" sqref="H5:H6" xr:uid="{EFC982CC-9723-4317-9B2A-DA282A4ED98B}">
      <formula1>$T$7:$T$9</formula1>
    </dataValidation>
    <dataValidation type="list" allowBlank="1" showInputMessage="1" showErrorMessage="1" sqref="K5:K6" xr:uid="{33A3C939-E0EE-41CD-817D-8FEA5BC48E97}">
      <formula1>$T$7:$T$11</formula1>
    </dataValidation>
    <dataValidation type="list" allowBlank="1" showInputMessage="1" showErrorMessage="1" sqref="N6" xr:uid="{83E27389-F0DC-4C07-9149-8349F7857B1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5DFF-3FE7-4247-A4A1-49DDFAD62892}">
  <sheetPr codeName="Feuil7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DF17F65-E85C-4C62-AC45-C9BAFCA54C10}">
      <formula1>$T$7:$T$62</formula1>
    </dataValidation>
    <dataValidation type="list" allowBlank="1" showInputMessage="1" showErrorMessage="1" sqref="J5:J6 M5:M6 P5:P6" xr:uid="{4474B895-77D1-46CF-A896-0BF6AB00F5FD}">
      <formula1>$S$7:$S$11</formula1>
    </dataValidation>
    <dataValidation type="list" allowBlank="1" showInputMessage="1" showErrorMessage="1" sqref="H5:H6" xr:uid="{A2205C29-7648-4F1E-B8DF-76FDDBEE0FC0}">
      <formula1>$T$7:$T$9</formula1>
    </dataValidation>
    <dataValidation type="list" allowBlank="1" showInputMessage="1" showErrorMessage="1" sqref="K5:K6" xr:uid="{6296E60F-9F17-461B-BCE5-19BD16299A70}">
      <formula1>$T$7:$T$11</formula1>
    </dataValidation>
    <dataValidation type="list" allowBlank="1" showInputMessage="1" showErrorMessage="1" sqref="N6" xr:uid="{F40E07A3-D13F-4545-8687-6AD2732E5F2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5AFF-32D7-4A22-9B11-56C8C4DF5CC0}">
  <sheetPr codeName="Feuil7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4AEE81F-48F8-4109-BEA3-C5551AB797DA}">
      <formula1>$T$7:$T$62</formula1>
    </dataValidation>
    <dataValidation type="list" allowBlank="1" showInputMessage="1" showErrorMessage="1" sqref="J5:J6 M5:M6 P5:P6" xr:uid="{340B4E51-F265-4C50-BAB5-7501CE26603B}">
      <formula1>$S$7:$S$11</formula1>
    </dataValidation>
    <dataValidation type="list" allowBlank="1" showInputMessage="1" showErrorMessage="1" sqref="H5:H6" xr:uid="{C16CF845-09E4-4423-A474-1C5A70A827A8}">
      <formula1>$T$7:$T$9</formula1>
    </dataValidation>
    <dataValidation type="list" allowBlank="1" showInputMessage="1" showErrorMessage="1" sqref="K5:K6" xr:uid="{75EC15B2-68B9-4FA8-A4B6-28811E7B9D5B}">
      <formula1>$T$7:$T$11</formula1>
    </dataValidation>
    <dataValidation type="list" allowBlank="1" showInputMessage="1" showErrorMessage="1" sqref="N6" xr:uid="{EC0DB398-BED8-4BF8-92BE-5EB62290DE1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1B61-8754-427C-ACEF-28325FC8A8D1}">
  <sheetPr codeName="Feuil7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0B4D760-A916-49B3-A76F-2953445B78BC}">
      <formula1>$T$7:$T$62</formula1>
    </dataValidation>
    <dataValidation type="list" allowBlank="1" showInputMessage="1" showErrorMessage="1" sqref="J5:J6 M5:M6 P5:P6" xr:uid="{9746F8B8-5300-440E-A699-4DEC2779A501}">
      <formula1>$S$7:$S$11</formula1>
    </dataValidation>
    <dataValidation type="list" allowBlank="1" showInputMessage="1" showErrorMessage="1" sqref="H5:H6" xr:uid="{AEF0D2E5-ACB5-497C-BD50-C4C4D6A4AF9F}">
      <formula1>$T$7:$T$9</formula1>
    </dataValidation>
    <dataValidation type="list" allowBlank="1" showInputMessage="1" showErrorMessage="1" sqref="K5:K6" xr:uid="{F10860E5-1E4F-419B-B0D9-E7E37CA157CD}">
      <formula1>$T$7:$T$11</formula1>
    </dataValidation>
    <dataValidation type="list" allowBlank="1" showInputMessage="1" showErrorMessage="1" sqref="N6" xr:uid="{F88E0684-0D7B-407D-806D-01E84A44167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8FFC-3669-4CF1-B5E6-3D10C88D77C0}">
  <sheetPr codeName="Feuil7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BCECD6C-B526-4D1A-954B-095D9BF46EA5}">
      <formula1>$T$7:$T$62</formula1>
    </dataValidation>
    <dataValidation type="list" allowBlank="1" showInputMessage="1" showErrorMessage="1" sqref="J5:J6 M5:M6 P5:P6" xr:uid="{0456D0E4-C66F-4D3E-8FF8-48C9ABD92729}">
      <formula1>$S$7:$S$11</formula1>
    </dataValidation>
    <dataValidation type="list" allowBlank="1" showInputMessage="1" showErrorMessage="1" sqref="H5:H6" xr:uid="{7E464FFC-4AAC-409F-A2CE-D6662DDF604D}">
      <formula1>$T$7:$T$9</formula1>
    </dataValidation>
    <dataValidation type="list" allowBlank="1" showInputMessage="1" showErrorMessage="1" sqref="K5:K6" xr:uid="{68BC1695-3014-48AC-B671-17B3C50B82A7}">
      <formula1>$T$7:$T$11</formula1>
    </dataValidation>
    <dataValidation type="list" allowBlank="1" showInputMessage="1" showErrorMessage="1" sqref="N6" xr:uid="{8BD167AB-C4B0-449B-85A2-6D11C1F0B7C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1292-5B89-416D-ACC5-B7DF1F8156C4}">
  <sheetPr codeName="Feuil7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BF9D069-0B09-4FE9-8D6D-8E395460C2AA}">
      <formula1>$T$7:$T$62</formula1>
    </dataValidation>
    <dataValidation type="list" allowBlank="1" showInputMessage="1" showErrorMessage="1" sqref="J5:J6 M5:M6 P5:P6" xr:uid="{515AF425-CF1C-4EF1-B197-4601E4EEBBB5}">
      <formula1>$S$7:$S$11</formula1>
    </dataValidation>
    <dataValidation type="list" allowBlank="1" showInputMessage="1" showErrorMessage="1" sqref="H5:H6" xr:uid="{611F1182-A9BC-48AF-857D-F729EC84D495}">
      <formula1>$T$7:$T$9</formula1>
    </dataValidation>
    <dataValidation type="list" allowBlank="1" showInputMessage="1" showErrorMessage="1" sqref="K5:K6" xr:uid="{1846CCB7-F5E9-4589-9B5C-564F1325CBFC}">
      <formula1>$T$7:$T$11</formula1>
    </dataValidation>
    <dataValidation type="list" allowBlank="1" showInputMessage="1" showErrorMessage="1" sqref="N6" xr:uid="{07F99D45-1889-47D7-ACD5-F155A44CF79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7407-C2B0-4A8F-95D4-DDAD9DF70850}">
  <sheetPr codeName="Feuil7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3786924-685C-4F10-BA2E-9C567E6D717A}">
      <formula1>$T$7:$T$62</formula1>
    </dataValidation>
    <dataValidation type="list" allowBlank="1" showInputMessage="1" showErrorMessage="1" sqref="J5:J6 M5:M6 P5:P6" xr:uid="{46DE4E8F-A5A2-4508-92AB-B11A33565BF6}">
      <formula1>$S$7:$S$11</formula1>
    </dataValidation>
    <dataValidation type="list" allowBlank="1" showInputMessage="1" showErrorMessage="1" sqref="H5:H6" xr:uid="{B499502E-4448-4EF7-BD1A-6C64320F2BA7}">
      <formula1>$T$7:$T$9</formula1>
    </dataValidation>
    <dataValidation type="list" allowBlank="1" showInputMessage="1" showErrorMessage="1" sqref="K5:K6" xr:uid="{C00CE7FB-69E1-4C35-8AE8-CB3B36BE3D91}">
      <formula1>$T$7:$T$11</formula1>
    </dataValidation>
    <dataValidation type="list" allowBlank="1" showInputMessage="1" showErrorMessage="1" sqref="N6" xr:uid="{2F1FA965-B3D0-4690-9F78-BAEE0E4B690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D5B-E6C8-4287-8719-80C63A532B6B}">
  <sheetPr codeName="Feuil8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5BAE053-7DCC-4E2F-9569-DE6B6BAF7FA0}">
      <formula1>$T$7:$T$62</formula1>
    </dataValidation>
    <dataValidation type="list" allowBlank="1" showInputMessage="1" showErrorMessage="1" sqref="J5:J6 M5:M6 P5:P6" xr:uid="{98227E98-6CAD-4B3C-8149-86ACA6FCA5BD}">
      <formula1>$S$7:$S$11</formula1>
    </dataValidation>
    <dataValidation type="list" allowBlank="1" showInputMessage="1" showErrorMessage="1" sqref="H5:H6" xr:uid="{A74D4E87-4F45-448B-9358-D67D2330CA59}">
      <formula1>$T$7:$T$9</formula1>
    </dataValidation>
    <dataValidation type="list" allowBlank="1" showInputMessage="1" showErrorMessage="1" sqref="K5:K6" xr:uid="{5444CF4B-989D-4D64-9FFF-0EE58E4EE65A}">
      <formula1>$T$7:$T$11</formula1>
    </dataValidation>
    <dataValidation type="list" allowBlank="1" showInputMessage="1" showErrorMessage="1" sqref="N6" xr:uid="{2E1E0656-16F1-48A9-AB3E-4A69D9682C2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C296-5ECB-4420-95A7-5E8407993560}">
  <sheetPr codeName="Feuil8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AD4F2EF-BBFE-4305-ACE8-FEF3C221B2F7}">
      <formula1>$T$7:$T$62</formula1>
    </dataValidation>
    <dataValidation type="list" allowBlank="1" showInputMessage="1" showErrorMessage="1" sqref="J5:J6 M5:M6 P5:P6" xr:uid="{539745ED-8E9A-4B73-84E3-6EDFF9D6936F}">
      <formula1>$S$7:$S$11</formula1>
    </dataValidation>
    <dataValidation type="list" allowBlank="1" showInputMessage="1" showErrorMessage="1" sqref="H5:H6" xr:uid="{EB5683B7-F308-4A1A-BA3A-9FCF3DD7B309}">
      <formula1>$T$7:$T$9</formula1>
    </dataValidation>
    <dataValidation type="list" allowBlank="1" showInputMessage="1" showErrorMessage="1" sqref="K5:K6" xr:uid="{696A19B7-8090-4E7C-A493-9F98F616DB93}">
      <formula1>$T$7:$T$11</formula1>
    </dataValidation>
    <dataValidation type="list" allowBlank="1" showInputMessage="1" showErrorMessage="1" sqref="N6" xr:uid="{3167D5F2-8B3B-4B7E-AA8F-E2953CEB733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D6FC-8CAD-49DF-8A1B-C7F256319CCD}">
  <sheetPr codeName="Feuil1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7111E61-8F13-458F-BEFD-75B1EC78070A}">
      <formula1>$T$7:$T$62</formula1>
    </dataValidation>
    <dataValidation type="list" allowBlank="1" showInputMessage="1" showErrorMessage="1" sqref="J5:J6 M5:M6 P5:P6" xr:uid="{FF52168D-A816-49BE-9604-7A475A45A7E3}">
      <formula1>$S$7:$S$11</formula1>
    </dataValidation>
    <dataValidation type="list" allowBlank="1" showInputMessage="1" showErrorMessage="1" sqref="H5:H6" xr:uid="{4A25117E-FAF0-4DB6-91D5-E11070F3F376}">
      <formula1>$T$7:$T$9</formula1>
    </dataValidation>
    <dataValidation type="list" allowBlank="1" showInputMessage="1" showErrorMessage="1" sqref="K5:K6" xr:uid="{D3643BCF-EF4A-4168-967F-516DFD444AD6}">
      <formula1>$T$7:$T$11</formula1>
    </dataValidation>
    <dataValidation type="list" allowBlank="1" showInputMessage="1" showErrorMessage="1" sqref="N6" xr:uid="{A2E7163E-8D15-47B8-99A3-F2B72515952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D75D-C40E-4C5F-B1D7-C35065EFAC17}">
  <sheetPr codeName="Feuil8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284127E-FA13-4F98-BB92-6386DC138988}">
      <formula1>$T$7:$T$62</formula1>
    </dataValidation>
    <dataValidation type="list" allowBlank="1" showInputMessage="1" showErrorMessage="1" sqref="J5:J6 M5:M6 P5:P6" xr:uid="{065D523E-B8B4-4840-881A-4E1DA1D033F2}">
      <formula1>$S$7:$S$11</formula1>
    </dataValidation>
    <dataValidation type="list" allowBlank="1" showInputMessage="1" showErrorMessage="1" sqref="H5:H6" xr:uid="{E91255D8-C9EE-4AFA-93C1-0D6F884A3718}">
      <formula1>$T$7:$T$9</formula1>
    </dataValidation>
    <dataValidation type="list" allowBlank="1" showInputMessage="1" showErrorMessage="1" sqref="K5:K6" xr:uid="{F97F6C4A-CCFB-49EB-90B0-73EF55795A02}">
      <formula1>$T$7:$T$11</formula1>
    </dataValidation>
    <dataValidation type="list" allowBlank="1" showInputMessage="1" showErrorMessage="1" sqref="N6" xr:uid="{8F8F81AE-54CA-4E9D-B992-A597C45A3D5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90A1-287B-4C87-80A9-12D6F28497A1}">
  <sheetPr codeName="Feuil83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764060C-36E2-42DB-A91F-0EF0ECBA8F73}">
      <formula1>$T$7:$T$62</formula1>
    </dataValidation>
    <dataValidation type="list" allowBlank="1" showInputMessage="1" showErrorMessage="1" sqref="J5:J6 M5:M6 P5:P6" xr:uid="{0C1B9F2A-0C1B-4A03-A18F-8ABC0373A3E7}">
      <formula1>$S$7:$S$11</formula1>
    </dataValidation>
    <dataValidation type="list" allowBlank="1" showInputMessage="1" showErrorMessage="1" sqref="H5:H6" xr:uid="{53CFC176-E37D-452D-A5FC-363A1BAB7232}">
      <formula1>$T$7:$T$9</formula1>
    </dataValidation>
    <dataValidation type="list" allowBlank="1" showInputMessage="1" showErrorMessage="1" sqref="K5:K6" xr:uid="{BCF0C81E-C995-4363-85D5-8737F8CD0797}">
      <formula1>$T$7:$T$11</formula1>
    </dataValidation>
    <dataValidation type="list" allowBlank="1" showInputMessage="1" showErrorMessage="1" sqref="N6" xr:uid="{A963B4F2-1970-4CA4-B59B-EF8B5971C21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CE83-9242-4CA9-8444-E0ADB174D54F}">
  <sheetPr codeName="Feuil8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7234FEF-EE20-4F49-8E77-E4BD4390EB2D}">
      <formula1>$T$7:$T$62</formula1>
    </dataValidation>
    <dataValidation type="list" allowBlank="1" showInputMessage="1" showErrorMessage="1" sqref="J5:J6 M5:M6 P5:P6" xr:uid="{085FB09A-15DB-4EB0-A105-0EDAF8E58B3E}">
      <formula1>$S$7:$S$11</formula1>
    </dataValidation>
    <dataValidation type="list" allowBlank="1" showInputMessage="1" showErrorMessage="1" sqref="H5:H6" xr:uid="{B609A5AD-DFED-452D-85A5-D7767FDBA729}">
      <formula1>$T$7:$T$9</formula1>
    </dataValidation>
    <dataValidation type="list" allowBlank="1" showInputMessage="1" showErrorMessage="1" sqref="K5:K6" xr:uid="{E90BD945-20C4-4D30-8BD9-F5F8522DCA5F}">
      <formula1>$T$7:$T$11</formula1>
    </dataValidation>
    <dataValidation type="list" allowBlank="1" showInputMessage="1" showErrorMessage="1" sqref="N6" xr:uid="{5AFF6BE1-A00A-4EB0-98E7-C034305A175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39C8-85D2-4F94-8EC2-EC998F4A34EC}">
  <sheetPr codeName="Feuil8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92E9CDC-A063-4459-AC42-7F74C94F2CB1}">
      <formula1>$T$7:$T$62</formula1>
    </dataValidation>
    <dataValidation type="list" allowBlank="1" showInputMessage="1" showErrorMessage="1" sqref="J5:J6 M5:M6 P5:P6" xr:uid="{F4A57F10-6AFF-42FB-8338-F058254E1E87}">
      <formula1>$S$7:$S$11</formula1>
    </dataValidation>
    <dataValidation type="list" allowBlank="1" showInputMessage="1" showErrorMessage="1" sqref="H5:H6" xr:uid="{A8393747-EA36-4104-A8FE-AFA3B1FEE641}">
      <formula1>$T$7:$T$9</formula1>
    </dataValidation>
    <dataValidation type="list" allowBlank="1" showInputMessage="1" showErrorMessage="1" sqref="K5:K6" xr:uid="{45858E26-649E-4FBA-8CD1-F6CEBA493843}">
      <formula1>$T$7:$T$11</formula1>
    </dataValidation>
    <dataValidation type="list" allowBlank="1" showInputMessage="1" showErrorMessage="1" sqref="N6" xr:uid="{8188BA4A-0F51-41C0-A501-27BF377BA04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554C-3148-477A-812B-F066E8B1A61C}">
  <sheetPr codeName="Feuil8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4ACA927-64B8-467D-BEAD-43F84DF8760B}">
      <formula1>$T$7:$T$62</formula1>
    </dataValidation>
    <dataValidation type="list" allowBlank="1" showInputMessage="1" showErrorMessage="1" sqref="J5:J6 M5:M6 P5:P6" xr:uid="{D4814A76-268F-4788-8189-F91DC008B731}">
      <formula1>$S$7:$S$11</formula1>
    </dataValidation>
    <dataValidation type="list" allowBlank="1" showInputMessage="1" showErrorMessage="1" sqref="H5:H6" xr:uid="{73FFF997-B1A6-46F2-9F7E-FAAFA18F4CBB}">
      <formula1>$T$7:$T$9</formula1>
    </dataValidation>
    <dataValidation type="list" allowBlank="1" showInputMessage="1" showErrorMessage="1" sqref="K5:K6" xr:uid="{43EF5991-5C6B-4EE5-AAAF-3FE8ED958729}">
      <formula1>$T$7:$T$11</formula1>
    </dataValidation>
    <dataValidation type="list" allowBlank="1" showInputMessage="1" showErrorMessage="1" sqref="N6" xr:uid="{0AF3DB70-FC9F-4622-BC7B-FCCED45F00D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E443-980B-4AD0-8354-BCED496C8FEC}">
  <sheetPr codeName="Feuil8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56B5888-DB3F-4761-BA8B-EA3C706E56DC}">
      <formula1>$T$7:$T$62</formula1>
    </dataValidation>
    <dataValidation type="list" allowBlank="1" showInputMessage="1" showErrorMessage="1" sqref="J5:J6 M5:M6 P5:P6" xr:uid="{C93CEA0C-4A10-4605-B9D9-3782B869DA18}">
      <formula1>$S$7:$S$11</formula1>
    </dataValidation>
    <dataValidation type="list" allowBlank="1" showInputMessage="1" showErrorMessage="1" sqref="H5:H6" xr:uid="{45E77BA6-3C53-4EC0-ACBF-AC687BCE5E4F}">
      <formula1>$T$7:$T$9</formula1>
    </dataValidation>
    <dataValidation type="list" allowBlank="1" showInputMessage="1" showErrorMessage="1" sqref="K5:K6" xr:uid="{E74FF526-E98A-4817-979E-6CFE90B003E4}">
      <formula1>$T$7:$T$11</formula1>
    </dataValidation>
    <dataValidation type="list" allowBlank="1" showInputMessage="1" showErrorMessage="1" sqref="N6" xr:uid="{92DC90F4-8D00-44B0-A544-2BA9DB63406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F459-AE4E-438A-9132-2A3AA0176D78}">
  <sheetPr codeName="Feuil8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034FD45-4DE5-47B6-87E1-AC6BE1A58786}">
      <formula1>$T$7:$T$62</formula1>
    </dataValidation>
    <dataValidation type="list" allowBlank="1" showInputMessage="1" showErrorMessage="1" sqref="J5:J6 M5:M6 P5:P6" xr:uid="{78543B43-9CDA-4B3A-950E-76C27F50A539}">
      <formula1>$S$7:$S$11</formula1>
    </dataValidation>
    <dataValidation type="list" allowBlank="1" showInputMessage="1" showErrorMessage="1" sqref="H5:H6" xr:uid="{C35C9251-ABC8-40D2-8AD0-352CFB46FD53}">
      <formula1>$T$7:$T$9</formula1>
    </dataValidation>
    <dataValidation type="list" allowBlank="1" showInputMessage="1" showErrorMessage="1" sqref="K5:K6" xr:uid="{93F8262C-CE3E-4624-B004-0701A0003242}">
      <formula1>$T$7:$T$11</formula1>
    </dataValidation>
    <dataValidation type="list" allowBlank="1" showInputMessage="1" showErrorMessage="1" sqref="N6" xr:uid="{1C2D2A70-1A15-408C-AF20-AD95C5D0970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1B9B-9D00-41E1-98DF-ACE5F05CF405}">
  <sheetPr codeName="Feuil8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5784B59-A5F0-4BFF-9938-513B0714081B}">
      <formula1>$T$7:$T$62</formula1>
    </dataValidation>
    <dataValidation type="list" allowBlank="1" showInputMessage="1" showErrorMessage="1" sqref="J5:J6 M5:M6 P5:P6" xr:uid="{DD562FED-0A09-440C-B85F-E2C301137CF4}">
      <formula1>$S$7:$S$11</formula1>
    </dataValidation>
    <dataValidation type="list" allowBlank="1" showInputMessage="1" showErrorMessage="1" sqref="H5:H6" xr:uid="{EBD9132D-DA5B-4F57-9011-F70B3D36ADEE}">
      <formula1>$T$7:$T$9</formula1>
    </dataValidation>
    <dataValidation type="list" allowBlank="1" showInputMessage="1" showErrorMessage="1" sqref="K5:K6" xr:uid="{00EE83CC-39BA-47E6-9CAE-780148633D70}">
      <formula1>$T$7:$T$11</formula1>
    </dataValidation>
    <dataValidation type="list" allowBlank="1" showInputMessage="1" showErrorMessage="1" sqref="N6" xr:uid="{1C63D78F-E517-482A-82D6-1D29B54CECB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5066-8E40-4264-9873-E6513CC2BF35}">
  <sheetPr codeName="Feuil9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015F164-A196-4D35-B236-EA6AC566EA9B}">
      <formula1>$T$7:$T$62</formula1>
    </dataValidation>
    <dataValidation type="list" allowBlank="1" showInputMessage="1" showErrorMessage="1" sqref="J5:J6 M5:M6 P5:P6" xr:uid="{B4D5D665-E7E6-4E89-A099-2AFBCC1CBD64}">
      <formula1>$S$7:$S$11</formula1>
    </dataValidation>
    <dataValidation type="list" allowBlank="1" showInputMessage="1" showErrorMessage="1" sqref="H5:H6" xr:uid="{2B0A8F66-5725-40E3-86D0-6470FAC9709B}">
      <formula1>$T$7:$T$9</formula1>
    </dataValidation>
    <dataValidation type="list" allowBlank="1" showInputMessage="1" showErrorMessage="1" sqref="K5:K6" xr:uid="{6E6A72B8-6D91-4D1C-8DBC-DF633A03FB62}">
      <formula1>$T$7:$T$11</formula1>
    </dataValidation>
    <dataValidation type="list" allowBlank="1" showInputMessage="1" showErrorMessage="1" sqref="N6" xr:uid="{718798EB-B465-4114-8F13-AC15A0AD5B5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566A-0188-4F01-B42E-421D8D4B7982}">
  <sheetPr codeName="Feuil9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D69C49F-271C-4F98-B3FC-B500760A620B}">
      <formula1>$T$7:$T$62</formula1>
    </dataValidation>
    <dataValidation type="list" allowBlank="1" showInputMessage="1" showErrorMessage="1" sqref="J5:J6 M5:M6 P5:P6" xr:uid="{7810023C-128A-4D4B-9D89-D0E4D7A6CFD1}">
      <formula1>$S$7:$S$11</formula1>
    </dataValidation>
    <dataValidation type="list" allowBlank="1" showInputMessage="1" showErrorMessage="1" sqref="H5:H6" xr:uid="{D3705077-AF63-4B47-81EE-FE9FBB5CE62F}">
      <formula1>$T$7:$T$9</formula1>
    </dataValidation>
    <dataValidation type="list" allowBlank="1" showInputMessage="1" showErrorMessage="1" sqref="K5:K6" xr:uid="{0F1D78AD-AF5F-4E13-BC1D-17CE605F48A4}">
      <formula1>$T$7:$T$11</formula1>
    </dataValidation>
    <dataValidation type="list" allowBlank="1" showInputMessage="1" showErrorMessage="1" sqref="N6" xr:uid="{44278A10-9428-4CEE-87A5-5F937F6EC92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B701-9A04-4693-85DD-58B6BE6EDECA}">
  <sheetPr codeName="Feuil1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8B7CBE1-9BAA-4834-8A31-022A53F61024}">
      <formula1>$T$7:$T$62</formula1>
    </dataValidation>
    <dataValidation type="list" allowBlank="1" showInputMessage="1" showErrorMessage="1" sqref="J5:J6 M5:M6 P5:P6" xr:uid="{E98239BC-8ECD-4284-9E6B-15E64B4BE7A5}">
      <formula1>$S$7:$S$11</formula1>
    </dataValidation>
    <dataValidation type="list" allowBlank="1" showInputMessage="1" showErrorMessage="1" sqref="H5:H6" xr:uid="{58D97813-9012-4824-BEB2-EC50BA25E78A}">
      <formula1>$T$7:$T$9</formula1>
    </dataValidation>
    <dataValidation type="list" allowBlank="1" showInputMessage="1" showErrorMessage="1" sqref="K5:K6" xr:uid="{43C4184E-A415-4AE0-8440-F5F6E99E5135}">
      <formula1>$T$7:$T$11</formula1>
    </dataValidation>
    <dataValidation type="list" allowBlank="1" showInputMessage="1" showErrorMessage="1" sqref="N6" xr:uid="{697FCFC9-481C-41A2-A397-8EA061EF66A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827D-18E8-42E5-92FE-A91CD35662BE}">
  <sheetPr codeName="Feuil92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64B7AE3-CF1C-4CB2-B2C5-1174D62EA7EF}">
      <formula1>$T$7:$T$62</formula1>
    </dataValidation>
    <dataValidation type="list" allowBlank="1" showInputMessage="1" showErrorMessage="1" sqref="J5:J6 M5:M6 P5:P6" xr:uid="{D0A1B499-0367-4364-89A1-9E1CA12BD92E}">
      <formula1>$S$7:$S$11</formula1>
    </dataValidation>
    <dataValidation type="list" allowBlank="1" showInputMessage="1" showErrorMessage="1" sqref="H5:H6" xr:uid="{6548B1B5-D66E-4F95-82B4-BE9885B64B10}">
      <formula1>$T$7:$T$9</formula1>
    </dataValidation>
    <dataValidation type="list" allowBlank="1" showInputMessage="1" showErrorMessage="1" sqref="K5:K6" xr:uid="{EBEB9FC6-59F4-4423-B5F2-388CFC05D662}">
      <formula1>$T$7:$T$11</formula1>
    </dataValidation>
    <dataValidation type="list" allowBlank="1" showInputMessage="1" showErrorMessage="1" sqref="N6" xr:uid="{E09387A1-CF5B-4040-AE35-F01C9558DFD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9BDC-0832-48A2-B19E-0564C708EEB4}">
  <sheetPr codeName="Feuil93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F079680-8F72-4242-A066-9EC5F5C82931}">
      <formula1>$T$7:$T$62</formula1>
    </dataValidation>
    <dataValidation type="list" allowBlank="1" showInputMessage="1" showErrorMessage="1" sqref="J5:J6 M5:M6 P5:P6" xr:uid="{B29B0349-7A77-49FD-9B6A-CF2605CBC611}">
      <formula1>$S$7:$S$11</formula1>
    </dataValidation>
    <dataValidation type="list" allowBlank="1" showInputMessage="1" showErrorMessage="1" sqref="H5:H6" xr:uid="{EE5F12C7-D688-4412-8E5B-14BD1B505640}">
      <formula1>$T$7:$T$9</formula1>
    </dataValidation>
    <dataValidation type="list" allowBlank="1" showInputMessage="1" showErrorMessage="1" sqref="K5:K6" xr:uid="{56CB1951-09C9-422B-8096-2F7EF14C2B5A}">
      <formula1>$T$7:$T$11</formula1>
    </dataValidation>
    <dataValidation type="list" allowBlank="1" showInputMessage="1" showErrorMessage="1" sqref="N6" xr:uid="{30AE3BDE-65D0-42F5-886B-22B15B52971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C668-323D-49FE-9AAB-C0F6E400015F}">
  <sheetPr codeName="Feuil94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ABAAD0F-2602-4C8C-9C50-5B860F8C0187}">
      <formula1>$T$7:$T$62</formula1>
    </dataValidation>
    <dataValidation type="list" allowBlank="1" showInputMessage="1" showErrorMessage="1" sqref="J5:J6 M5:M6 P5:P6" xr:uid="{E950B942-3B69-4F78-B6FE-DC2B04093606}">
      <formula1>$S$7:$S$11</formula1>
    </dataValidation>
    <dataValidation type="list" allowBlank="1" showInputMessage="1" showErrorMessage="1" sqref="H5:H6" xr:uid="{EB50EFBF-0A06-4FC2-9C56-3D4C5E03864D}">
      <formula1>$T$7:$T$9</formula1>
    </dataValidation>
    <dataValidation type="list" allowBlank="1" showInputMessage="1" showErrorMessage="1" sqref="K5:K6" xr:uid="{09163AEC-03B8-4E5C-99B3-E97D740499CE}">
      <formula1>$T$7:$T$11</formula1>
    </dataValidation>
    <dataValidation type="list" allowBlank="1" showInputMessage="1" showErrorMessage="1" sqref="N6" xr:uid="{C2A1AF91-990E-45C5-859A-D8E45CA9A98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62C5-784E-4B40-B19A-03D8E1155ED8}">
  <sheetPr codeName="Feuil95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D82C98A-DF9D-407D-A425-76301E3CF91D}">
      <formula1>$T$7:$T$62</formula1>
    </dataValidation>
    <dataValidation type="list" allowBlank="1" showInputMessage="1" showErrorMessage="1" sqref="J5:J6 M5:M6 P5:P6" xr:uid="{A487F078-6CF4-4E7F-914F-ACAD8CA6E2B6}">
      <formula1>$S$7:$S$11</formula1>
    </dataValidation>
    <dataValidation type="list" allowBlank="1" showInputMessage="1" showErrorMessage="1" sqref="H5:H6" xr:uid="{55D2A396-9BBF-4BFD-A479-EFBF6A0635E3}">
      <formula1>$T$7:$T$9</formula1>
    </dataValidation>
    <dataValidation type="list" allowBlank="1" showInputMessage="1" showErrorMessage="1" sqref="K5:K6" xr:uid="{72C13A81-14F9-42A7-9E91-61302E68E4AE}">
      <formula1>$T$7:$T$11</formula1>
    </dataValidation>
    <dataValidation type="list" allowBlank="1" showInputMessage="1" showErrorMessage="1" sqref="N6" xr:uid="{C19C0490-4A47-4D59-8E24-C4588DF81FD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D594-6855-4E74-B41B-F229A20A0A48}">
  <sheetPr codeName="Feuil96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812DB24-D05B-4747-AA8D-0B12840625D4}">
      <formula1>$T$7:$T$62</formula1>
    </dataValidation>
    <dataValidation type="list" allowBlank="1" showInputMessage="1" showErrorMessage="1" sqref="J5:J6 M5:M6 P5:P6" xr:uid="{489A5A44-A54A-4A71-9FAB-74137B703013}">
      <formula1>$S$7:$S$11</formula1>
    </dataValidation>
    <dataValidation type="list" allowBlank="1" showInputMessage="1" showErrorMessage="1" sqref="H5:H6" xr:uid="{6C020E29-FF84-4565-8B8B-77DB44C7D150}">
      <formula1>$T$7:$T$9</formula1>
    </dataValidation>
    <dataValidation type="list" allowBlank="1" showInputMessage="1" showErrorMessage="1" sqref="K5:K6" xr:uid="{BDFA79CB-B024-4704-883E-C839D0F265C7}">
      <formula1>$T$7:$T$11</formula1>
    </dataValidation>
    <dataValidation type="list" allowBlank="1" showInputMessage="1" showErrorMessage="1" sqref="N6" xr:uid="{382C3B3E-46F0-4DD9-8F81-1D0B5300A84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9D1A-2088-48DF-93EF-AD4EE29BF1F9}">
  <sheetPr codeName="Feuil97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2BACC9D-3461-4DC3-9324-9912933120DB}">
      <formula1>$T$7:$T$62</formula1>
    </dataValidation>
    <dataValidation type="list" allowBlank="1" showInputMessage="1" showErrorMessage="1" sqref="J5:J6 M5:M6 P5:P6" xr:uid="{7FCFED08-492C-4F7D-AFCD-582B4BAE7DA0}">
      <formula1>$S$7:$S$11</formula1>
    </dataValidation>
    <dataValidation type="list" allowBlank="1" showInputMessage="1" showErrorMessage="1" sqref="H5:H6" xr:uid="{85CB2080-09F0-4285-B7AA-98C9E6DB05AF}">
      <formula1>$T$7:$T$9</formula1>
    </dataValidation>
    <dataValidation type="list" allowBlank="1" showInputMessage="1" showErrorMessage="1" sqref="K5:K6" xr:uid="{247A50F9-8577-47C9-9216-95F27A4E8F76}">
      <formula1>$T$7:$T$11</formula1>
    </dataValidation>
    <dataValidation type="list" allowBlank="1" showInputMessage="1" showErrorMessage="1" sqref="N6" xr:uid="{DB8D5AD5-40AE-4A59-AD65-05742088BCB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7511-10D6-4A7D-99D7-C305E8E8E054}">
  <sheetPr codeName="Feuil98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92097A9-0D56-486E-80D9-3E7F26D0661B}">
      <formula1>$T$7:$T$62</formula1>
    </dataValidation>
    <dataValidation type="list" allowBlank="1" showInputMessage="1" showErrorMessage="1" sqref="J5:J6 M5:M6 P5:P6" xr:uid="{C516068E-39DC-48B3-8B8B-C3CBEAEB7076}">
      <formula1>$S$7:$S$11</formula1>
    </dataValidation>
    <dataValidation type="list" allowBlank="1" showInputMessage="1" showErrorMessage="1" sqref="H5:H6" xr:uid="{587352A8-66EE-4A12-A4F2-1E1B924EB81B}">
      <formula1>$T$7:$T$9</formula1>
    </dataValidation>
    <dataValidation type="list" allowBlank="1" showInputMessage="1" showErrorMessage="1" sqref="K5:K6" xr:uid="{6F034F43-5CEF-478A-A431-D235202F0D68}">
      <formula1>$T$7:$T$11</formula1>
    </dataValidation>
    <dataValidation type="list" allowBlank="1" showInputMessage="1" showErrorMessage="1" sqref="N6" xr:uid="{63BF0FFF-B68B-4967-862F-75FF7862A7D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08CA-6058-4B38-A33F-7EE407BAFB77}">
  <sheetPr codeName="Feuil99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5039FA0-801D-471B-9106-E420AED58D3C}">
      <formula1>$T$7:$T$62</formula1>
    </dataValidation>
    <dataValidation type="list" allowBlank="1" showInputMessage="1" showErrorMessage="1" sqref="J5:J6 M5:M6 P5:P6" xr:uid="{F70D1D01-7347-42A4-850A-DBF16DB0E7E2}">
      <formula1>$S$7:$S$11</formula1>
    </dataValidation>
    <dataValidation type="list" allowBlank="1" showInputMessage="1" showErrorMessage="1" sqref="H5:H6" xr:uid="{CB9C1E3F-5551-4B34-A924-7905D40B3306}">
      <formula1>$T$7:$T$9</formula1>
    </dataValidation>
    <dataValidation type="list" allowBlank="1" showInputMessage="1" showErrorMessage="1" sqref="K5:K6" xr:uid="{F8846060-C30C-41BB-9566-125E97F88ABC}">
      <formula1>$T$7:$T$11</formula1>
    </dataValidation>
    <dataValidation type="list" allowBlank="1" showInputMessage="1" showErrorMessage="1" sqref="N6" xr:uid="{3817DBFF-23EC-4DF3-B594-B3CBB8C2658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4B80-0F2B-45BC-8492-CCB05F0EE2E4}">
  <sheetPr codeName="Feuil100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18C28E4-61F3-45AD-B2F3-06B7524E1E0A}">
      <formula1>$T$7:$T$62</formula1>
    </dataValidation>
    <dataValidation type="list" allowBlank="1" showInputMessage="1" showErrorMessage="1" sqref="J5:J6 M5:M6 P5:P6" xr:uid="{9FE10AB5-80CE-4D2C-9365-F26C186FC3F3}">
      <formula1>$S$7:$S$11</formula1>
    </dataValidation>
    <dataValidation type="list" allowBlank="1" showInputMessage="1" showErrorMessage="1" sqref="H5:H6" xr:uid="{C67B927C-A46C-4908-94CB-E09D660970EC}">
      <formula1>$T$7:$T$9</formula1>
    </dataValidation>
    <dataValidation type="list" allowBlank="1" showInputMessage="1" showErrorMessage="1" sqref="K5:K6" xr:uid="{87DB7908-7CB3-4002-9BDE-BEDA7398481D}">
      <formula1>$T$7:$T$11</formula1>
    </dataValidation>
    <dataValidation type="list" allowBlank="1" showInputMessage="1" showErrorMessage="1" sqref="N6" xr:uid="{CBC1FD24-D45E-4B70-A1D2-5C7DCBC0E53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7790-11B6-41A9-9D87-10DCFE0FA31E}">
  <sheetPr codeName="Feuil101"/>
  <dimension ref="A2:T62"/>
  <sheetViews>
    <sheetView topLeftCell="B1" workbookViewId="0">
      <selection activeCell="J9" sqref="J9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73E5E06-0DB4-4232-99C6-97E7AF6CAEAA}">
      <formula1>$T$7:$T$62</formula1>
    </dataValidation>
    <dataValidation type="list" allowBlank="1" showInputMessage="1" showErrorMessage="1" sqref="J5:J6 M5:M6 P5:P6" xr:uid="{4543A0EB-40AC-4500-BEFC-FCFA18B6A742}">
      <formula1>$S$7:$S$11</formula1>
    </dataValidation>
    <dataValidation type="list" allowBlank="1" showInputMessage="1" showErrorMessage="1" sqref="H5:H6" xr:uid="{282AC952-A3E6-423C-B21C-CEDE759E0ED8}">
      <formula1>$T$7:$T$9</formula1>
    </dataValidation>
    <dataValidation type="list" allowBlank="1" showInputMessage="1" showErrorMessage="1" sqref="K5:K6" xr:uid="{22766656-A4EF-4F73-8AAD-363BE93FCB69}">
      <formula1>$T$7:$T$11</formula1>
    </dataValidation>
    <dataValidation type="list" allowBlank="1" showInputMessage="1" showErrorMessage="1" sqref="N6" xr:uid="{98D3F51B-ED44-4D80-AF59-FFCB1F59B86E}">
      <formula1>$T$7:$T$21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100</vt:i4>
      </vt:variant>
    </vt:vector>
  </HeadingPairs>
  <TitlesOfParts>
    <vt:vector size="100" baseType="lpstr">
      <vt:lpstr>201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225</vt:lpstr>
      <vt:lpstr>226</vt:lpstr>
      <vt:lpstr>227</vt:lpstr>
      <vt:lpstr>228</vt:lpstr>
      <vt:lpstr>229</vt:lpstr>
      <vt:lpstr>230</vt:lpstr>
      <vt:lpstr>231</vt:lpstr>
      <vt:lpstr>232</vt:lpstr>
      <vt:lpstr>233</vt:lpstr>
      <vt:lpstr>234</vt:lpstr>
      <vt:lpstr>235</vt:lpstr>
      <vt:lpstr>236</vt:lpstr>
      <vt:lpstr>237</vt:lpstr>
      <vt:lpstr>238</vt:lpstr>
      <vt:lpstr>239</vt:lpstr>
      <vt:lpstr>240</vt:lpstr>
      <vt:lpstr>241</vt:lpstr>
      <vt:lpstr>242</vt:lpstr>
      <vt:lpstr>243</vt:lpstr>
      <vt:lpstr>244</vt:lpstr>
      <vt:lpstr>245</vt:lpstr>
      <vt:lpstr>246</vt:lpstr>
      <vt:lpstr>247</vt:lpstr>
      <vt:lpstr>248</vt:lpstr>
      <vt:lpstr>249</vt:lpstr>
      <vt:lpstr>250</vt:lpstr>
      <vt:lpstr>251</vt:lpstr>
      <vt:lpstr>252</vt:lpstr>
      <vt:lpstr>253</vt:lpstr>
      <vt:lpstr>254</vt:lpstr>
      <vt:lpstr>255</vt:lpstr>
      <vt:lpstr>256</vt:lpstr>
      <vt:lpstr>257</vt:lpstr>
      <vt:lpstr>258</vt:lpstr>
      <vt:lpstr>259</vt:lpstr>
      <vt:lpstr>260</vt:lpstr>
      <vt:lpstr>261</vt:lpstr>
      <vt:lpstr>262</vt:lpstr>
      <vt:lpstr>263</vt:lpstr>
      <vt:lpstr>264</vt:lpstr>
      <vt:lpstr>265</vt:lpstr>
      <vt:lpstr>266</vt:lpstr>
      <vt:lpstr>267</vt:lpstr>
      <vt:lpstr>268</vt:lpstr>
      <vt:lpstr>269</vt:lpstr>
      <vt:lpstr>270</vt:lpstr>
      <vt:lpstr>271</vt:lpstr>
      <vt:lpstr>272</vt:lpstr>
      <vt:lpstr>273</vt:lpstr>
      <vt:lpstr>274</vt:lpstr>
      <vt:lpstr>275</vt:lpstr>
      <vt:lpstr>276</vt:lpstr>
      <vt:lpstr>277</vt:lpstr>
      <vt:lpstr>278</vt:lpstr>
      <vt:lpstr>279</vt:lpstr>
      <vt:lpstr>280</vt:lpstr>
      <vt:lpstr>281</vt:lpstr>
      <vt:lpstr>282</vt:lpstr>
      <vt:lpstr>283</vt:lpstr>
      <vt:lpstr>284</vt:lpstr>
      <vt:lpstr>285</vt:lpstr>
      <vt:lpstr>286</vt:lpstr>
      <vt:lpstr>287</vt:lpstr>
      <vt:lpstr>288</vt:lpstr>
      <vt:lpstr>289</vt:lpstr>
      <vt:lpstr>290</vt:lpstr>
      <vt:lpstr>291</vt:lpstr>
      <vt:lpstr>292</vt:lpstr>
      <vt:lpstr>293</vt:lpstr>
      <vt:lpstr>294</vt:lpstr>
      <vt:lpstr>295</vt:lpstr>
      <vt:lpstr>296</vt:lpstr>
      <vt:lpstr>297</vt:lpstr>
      <vt:lpstr>298</vt:lpstr>
      <vt:lpstr>299</vt:lpstr>
      <vt:lpstr>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1</dc:creator>
  <cp:lastModifiedBy>Dossou Léopold TOTON</cp:lastModifiedBy>
  <dcterms:created xsi:type="dcterms:W3CDTF">2024-06-01T12:55:47Z</dcterms:created>
  <dcterms:modified xsi:type="dcterms:W3CDTF">2024-06-01T17:44:56Z</dcterms:modified>
</cp:coreProperties>
</file>