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Videos\Collection Fiche with VBA\"/>
    </mc:Choice>
  </mc:AlternateContent>
  <xr:revisionPtr revIDLastSave="0" documentId="13_ncr:1_{50560806-2BD3-49DB-B13C-717740C309CB}" xr6:coauthVersionLast="47" xr6:coauthVersionMax="47" xr10:uidLastSave="{00000000-0000-0000-0000-000000000000}"/>
  <bookViews>
    <workbookView xWindow="-108" yWindow="-108" windowWidth="23256" windowHeight="12456" xr2:uid="{5E5E5401-F44B-472D-B2BA-4625E45F865A}"/>
  </bookViews>
  <sheets>
    <sheet name="301" sheetId="3" r:id="rId1"/>
    <sheet name="302" sheetId="4" r:id="rId2"/>
    <sheet name="303" sheetId="5" r:id="rId3"/>
    <sheet name="304" sheetId="6" r:id="rId4"/>
    <sheet name="305" sheetId="7" r:id="rId5"/>
    <sheet name="306" sheetId="8" r:id="rId6"/>
    <sheet name="307" sheetId="9" r:id="rId7"/>
    <sheet name="308" sheetId="10" r:id="rId8"/>
    <sheet name="309" sheetId="11" r:id="rId9"/>
    <sheet name="310" sheetId="12" r:id="rId10"/>
    <sheet name="311" sheetId="13" r:id="rId11"/>
    <sheet name="312" sheetId="14" r:id="rId12"/>
    <sheet name="313" sheetId="15" r:id="rId13"/>
    <sheet name="314" sheetId="16" r:id="rId14"/>
    <sheet name="315" sheetId="17" r:id="rId15"/>
    <sheet name="316" sheetId="18" r:id="rId16"/>
    <sheet name="317" sheetId="19" r:id="rId17"/>
    <sheet name="318" sheetId="20" r:id="rId18"/>
    <sheet name="319" sheetId="21" r:id="rId19"/>
    <sheet name="320" sheetId="22" r:id="rId20"/>
    <sheet name="321" sheetId="23" r:id="rId21"/>
    <sheet name="322" sheetId="24" r:id="rId22"/>
    <sheet name="323" sheetId="25" r:id="rId23"/>
    <sheet name="324" sheetId="26" r:id="rId24"/>
    <sheet name="325" sheetId="27" r:id="rId25"/>
    <sheet name="326" sheetId="28" r:id="rId26"/>
    <sheet name="327" sheetId="29" r:id="rId27"/>
    <sheet name="328" sheetId="30" r:id="rId28"/>
    <sheet name="329" sheetId="31" r:id="rId29"/>
    <sheet name="330" sheetId="32" r:id="rId30"/>
    <sheet name="331" sheetId="33" r:id="rId31"/>
    <sheet name="332" sheetId="34" r:id="rId32"/>
    <sheet name="333" sheetId="35" r:id="rId33"/>
    <sheet name="334" sheetId="36" r:id="rId34"/>
    <sheet name="335" sheetId="37" r:id="rId35"/>
    <sheet name="336" sheetId="38" r:id="rId36"/>
    <sheet name="337" sheetId="39" r:id="rId37"/>
    <sheet name="338" sheetId="40" r:id="rId38"/>
    <sheet name="339" sheetId="41" r:id="rId39"/>
    <sheet name="340" sheetId="42" r:id="rId40"/>
    <sheet name="341" sheetId="43" r:id="rId41"/>
    <sheet name="342" sheetId="44" r:id="rId42"/>
    <sheet name="343" sheetId="45" r:id="rId43"/>
    <sheet name="344" sheetId="46" r:id="rId44"/>
    <sheet name="345" sheetId="47" r:id="rId45"/>
    <sheet name="346" sheetId="48" r:id="rId46"/>
    <sheet name="347" sheetId="49" r:id="rId47"/>
    <sheet name="348" sheetId="50" r:id="rId48"/>
    <sheet name="349" sheetId="51" r:id="rId49"/>
    <sheet name="350" sheetId="52" r:id="rId50"/>
    <sheet name="351" sheetId="53" r:id="rId51"/>
    <sheet name="352" sheetId="54" r:id="rId52"/>
    <sheet name="353" sheetId="55" r:id="rId53"/>
    <sheet name="354" sheetId="56" r:id="rId54"/>
    <sheet name="355" sheetId="57" r:id="rId55"/>
    <sheet name="356" sheetId="58" r:id="rId56"/>
    <sheet name="357" sheetId="59" r:id="rId57"/>
    <sheet name="358" sheetId="60" r:id="rId58"/>
    <sheet name="359" sheetId="61" r:id="rId59"/>
    <sheet name="360" sheetId="62" r:id="rId60"/>
    <sheet name="361" sheetId="63" r:id="rId61"/>
    <sheet name="362" sheetId="64" r:id="rId62"/>
    <sheet name="363" sheetId="65" r:id="rId63"/>
    <sheet name="364" sheetId="66" r:id="rId64"/>
    <sheet name="365" sheetId="67" r:id="rId65"/>
    <sheet name="366" sheetId="68" r:id="rId66"/>
    <sheet name="367" sheetId="69" r:id="rId67"/>
    <sheet name="368" sheetId="70" r:id="rId68"/>
    <sheet name="369" sheetId="71" r:id="rId69"/>
    <sheet name="370" sheetId="72" r:id="rId70"/>
    <sheet name="371" sheetId="73" r:id="rId71"/>
    <sheet name="372" sheetId="74" r:id="rId72"/>
    <sheet name="373" sheetId="75" r:id="rId73"/>
    <sheet name="374" sheetId="76" r:id="rId74"/>
    <sheet name="375" sheetId="77" r:id="rId75"/>
    <sheet name="376" sheetId="78" r:id="rId76"/>
    <sheet name="377" sheetId="79" r:id="rId77"/>
    <sheet name="378" sheetId="80" r:id="rId78"/>
    <sheet name="379" sheetId="81" r:id="rId79"/>
    <sheet name="380" sheetId="82" r:id="rId80"/>
    <sheet name="381" sheetId="83" r:id="rId81"/>
    <sheet name="382" sheetId="84" r:id="rId82"/>
    <sheet name="383" sheetId="85" r:id="rId83"/>
    <sheet name="384" sheetId="86" r:id="rId84"/>
    <sheet name="385" sheetId="87" r:id="rId85"/>
    <sheet name="386" sheetId="88" r:id="rId86"/>
    <sheet name="387" sheetId="89" r:id="rId87"/>
    <sheet name="388" sheetId="90" r:id="rId88"/>
    <sheet name="389" sheetId="91" r:id="rId89"/>
    <sheet name="390" sheetId="92" r:id="rId90"/>
    <sheet name="391" sheetId="93" r:id="rId91"/>
    <sheet name="392" sheetId="94" r:id="rId92"/>
    <sheet name="393" sheetId="95" r:id="rId93"/>
    <sheet name="394" sheetId="96" r:id="rId94"/>
    <sheet name="395" sheetId="97" r:id="rId95"/>
    <sheet name="396" sheetId="98" r:id="rId96"/>
    <sheet name="397" sheetId="99" r:id="rId97"/>
    <sheet name="398" sheetId="100" r:id="rId98"/>
    <sheet name="399" sheetId="101" r:id="rId99"/>
    <sheet name="400" sheetId="102" r:id="rId100"/>
  </sheets>
  <definedNames>
    <definedName name="_xlnm._FilterDatabase" localSheetId="0" hidden="1">'301'!$J$5:$J$6</definedName>
    <definedName name="_xlnm._FilterDatabase" localSheetId="1" hidden="1">'302'!$J$5:$J$6</definedName>
    <definedName name="_xlnm._FilterDatabase" localSheetId="2" hidden="1">'303'!$J$5:$J$6</definedName>
    <definedName name="_xlnm._FilterDatabase" localSheetId="3" hidden="1">'304'!$J$5:$J$6</definedName>
    <definedName name="_xlnm._FilterDatabase" localSheetId="4" hidden="1">'305'!$J$5:$J$6</definedName>
    <definedName name="_xlnm._FilterDatabase" localSheetId="5" hidden="1">'306'!$J$5:$J$6</definedName>
    <definedName name="_xlnm._FilterDatabase" localSheetId="6" hidden="1">'307'!$J$5:$J$6</definedName>
    <definedName name="_xlnm._FilterDatabase" localSheetId="7" hidden="1">'308'!$J$5:$J$6</definedName>
    <definedName name="_xlnm._FilterDatabase" localSheetId="8" hidden="1">'309'!$J$5:$J$6</definedName>
    <definedName name="_xlnm._FilterDatabase" localSheetId="9" hidden="1">'310'!$J$5:$J$6</definedName>
    <definedName name="_xlnm._FilterDatabase" localSheetId="10" hidden="1">'311'!$J$5:$J$6</definedName>
    <definedName name="_xlnm._FilterDatabase" localSheetId="11" hidden="1">'312'!$J$5:$J$6</definedName>
    <definedName name="_xlnm._FilterDatabase" localSheetId="12" hidden="1">'313'!$J$5:$J$6</definedName>
    <definedName name="_xlnm._FilterDatabase" localSheetId="13" hidden="1">'314'!$J$5:$J$6</definedName>
    <definedName name="_xlnm._FilterDatabase" localSheetId="14" hidden="1">'315'!$J$5:$J$6</definedName>
    <definedName name="_xlnm._FilterDatabase" localSheetId="15" hidden="1">'316'!$J$5:$J$6</definedName>
    <definedName name="_xlnm._FilterDatabase" localSheetId="16" hidden="1">'317'!$J$5:$J$6</definedName>
    <definedName name="_xlnm._FilterDatabase" localSheetId="17" hidden="1">'318'!$J$5:$J$6</definedName>
    <definedName name="_xlnm._FilterDatabase" localSheetId="18" hidden="1">'319'!$J$5:$J$6</definedName>
    <definedName name="_xlnm._FilterDatabase" localSheetId="19" hidden="1">'320'!$J$5:$J$6</definedName>
    <definedName name="_xlnm._FilterDatabase" localSheetId="20" hidden="1">'321'!$J$5:$J$6</definedName>
    <definedName name="_xlnm._FilterDatabase" localSheetId="21" hidden="1">'322'!$J$5:$J$6</definedName>
    <definedName name="_xlnm._FilterDatabase" localSheetId="22" hidden="1">'323'!$J$5:$J$6</definedName>
    <definedName name="_xlnm._FilterDatabase" localSheetId="23" hidden="1">'324'!$J$5:$J$6</definedName>
    <definedName name="_xlnm._FilterDatabase" localSheetId="24" hidden="1">'325'!$J$5:$J$6</definedName>
    <definedName name="_xlnm._FilterDatabase" localSheetId="25" hidden="1">'326'!$J$5:$J$6</definedName>
    <definedName name="_xlnm._FilterDatabase" localSheetId="26" hidden="1">'327'!$J$5:$J$6</definedName>
    <definedName name="_xlnm._FilterDatabase" localSheetId="27" hidden="1">'328'!$J$5:$J$6</definedName>
    <definedName name="_xlnm._FilterDatabase" localSheetId="28" hidden="1">'329'!$J$5:$J$6</definedName>
    <definedName name="_xlnm._FilterDatabase" localSheetId="29" hidden="1">'330'!$J$5:$J$6</definedName>
    <definedName name="_xlnm._FilterDatabase" localSheetId="30" hidden="1">'331'!$J$5:$J$6</definedName>
    <definedName name="_xlnm._FilterDatabase" localSheetId="31" hidden="1">'332'!$J$5:$J$6</definedName>
    <definedName name="_xlnm._FilterDatabase" localSheetId="32" hidden="1">'333'!$J$5:$J$6</definedName>
    <definedName name="_xlnm._FilterDatabase" localSheetId="33" hidden="1">'334'!$J$5:$J$6</definedName>
    <definedName name="_xlnm._FilterDatabase" localSheetId="34" hidden="1">'335'!$J$5:$J$6</definedName>
    <definedName name="_xlnm._FilterDatabase" localSheetId="35" hidden="1">'336'!$J$5:$J$6</definedName>
    <definedName name="_xlnm._FilterDatabase" localSheetId="36" hidden="1">'337'!$J$5:$J$6</definedName>
    <definedName name="_xlnm._FilterDatabase" localSheetId="37" hidden="1">'338'!$J$5:$J$6</definedName>
    <definedName name="_xlnm._FilterDatabase" localSheetId="38" hidden="1">'339'!$J$5:$J$6</definedName>
    <definedName name="_xlnm._FilterDatabase" localSheetId="39" hidden="1">'340'!$J$5:$J$6</definedName>
    <definedName name="_xlnm._FilterDatabase" localSheetId="40" hidden="1">'341'!$J$5:$J$6</definedName>
    <definedName name="_xlnm._FilterDatabase" localSheetId="41" hidden="1">'342'!$J$5:$J$6</definedName>
    <definedName name="_xlnm._FilterDatabase" localSheetId="42" hidden="1">'343'!$J$5:$J$6</definedName>
    <definedName name="_xlnm._FilterDatabase" localSheetId="43" hidden="1">'344'!$J$5:$J$6</definedName>
    <definedName name="_xlnm._FilterDatabase" localSheetId="44" hidden="1">'345'!$J$5:$J$6</definedName>
    <definedName name="_xlnm._FilterDatabase" localSheetId="45" hidden="1">'346'!$J$5:$J$6</definedName>
    <definedName name="_xlnm._FilterDatabase" localSheetId="46" hidden="1">'347'!$J$5:$J$6</definedName>
    <definedName name="_xlnm._FilterDatabase" localSheetId="47" hidden="1">'348'!$J$5:$J$6</definedName>
    <definedName name="_xlnm._FilterDatabase" localSheetId="48" hidden="1">'349'!$J$5:$J$6</definedName>
    <definedName name="_xlnm._FilterDatabase" localSheetId="49" hidden="1">'350'!$J$5:$J$6</definedName>
    <definedName name="_xlnm._FilterDatabase" localSheetId="50" hidden="1">'351'!$J$5:$J$6</definedName>
    <definedName name="_xlnm._FilterDatabase" localSheetId="51" hidden="1">'352'!$J$5:$J$6</definedName>
    <definedName name="_xlnm._FilterDatabase" localSheetId="52" hidden="1">'353'!$J$5:$J$6</definedName>
    <definedName name="_xlnm._FilterDatabase" localSheetId="53" hidden="1">'354'!$J$5:$J$6</definedName>
    <definedName name="_xlnm._FilterDatabase" localSheetId="54" hidden="1">'355'!$J$5:$J$6</definedName>
    <definedName name="_xlnm._FilterDatabase" localSheetId="55" hidden="1">'356'!$J$5:$J$6</definedName>
    <definedName name="_xlnm._FilterDatabase" localSheetId="56" hidden="1">'357'!$J$5:$J$6</definedName>
    <definedName name="_xlnm._FilterDatabase" localSheetId="57" hidden="1">'358'!$J$5:$J$6</definedName>
    <definedName name="_xlnm._FilterDatabase" localSheetId="58" hidden="1">'359'!$J$5:$J$6</definedName>
    <definedName name="_xlnm._FilterDatabase" localSheetId="59" hidden="1">'360'!$J$5:$J$6</definedName>
    <definedName name="_xlnm._FilterDatabase" localSheetId="60" hidden="1">'361'!$J$5:$J$6</definedName>
    <definedName name="_xlnm._FilterDatabase" localSheetId="61" hidden="1">'362'!$J$5:$J$6</definedName>
    <definedName name="_xlnm._FilterDatabase" localSheetId="62" hidden="1">'363'!$J$5:$J$6</definedName>
    <definedName name="_xlnm._FilterDatabase" localSheetId="63" hidden="1">'364'!$J$5:$J$6</definedName>
    <definedName name="_xlnm._FilterDatabase" localSheetId="64" hidden="1">'365'!$J$5:$J$6</definedName>
    <definedName name="_xlnm._FilterDatabase" localSheetId="65" hidden="1">'366'!$J$5:$J$6</definedName>
    <definedName name="_xlnm._FilterDatabase" localSheetId="66" hidden="1">'367'!$J$5:$J$6</definedName>
    <definedName name="_xlnm._FilterDatabase" localSheetId="67" hidden="1">'368'!$J$5:$J$6</definedName>
    <definedName name="_xlnm._FilterDatabase" localSheetId="68" hidden="1">'369'!$J$5:$J$6</definedName>
    <definedName name="_xlnm._FilterDatabase" localSheetId="69" hidden="1">'370'!$J$5:$J$6</definedName>
    <definedName name="_xlnm._FilterDatabase" localSheetId="70" hidden="1">'371'!$J$5:$J$6</definedName>
    <definedName name="_xlnm._FilterDatabase" localSheetId="71" hidden="1">'372'!$J$5:$J$6</definedName>
    <definedName name="_xlnm._FilterDatabase" localSheetId="72" hidden="1">'373'!$J$5:$J$6</definedName>
    <definedName name="_xlnm._FilterDatabase" localSheetId="73" hidden="1">'374'!$J$5:$J$6</definedName>
    <definedName name="_xlnm._FilterDatabase" localSheetId="74" hidden="1">'375'!$J$5:$J$6</definedName>
    <definedName name="_xlnm._FilterDatabase" localSheetId="75" hidden="1">'376'!$J$5:$J$6</definedName>
    <definedName name="_xlnm._FilterDatabase" localSheetId="76" hidden="1">'377'!$J$5:$J$6</definedName>
    <definedName name="_xlnm._FilterDatabase" localSheetId="77" hidden="1">'378'!$J$5:$J$6</definedName>
    <definedName name="_xlnm._FilterDatabase" localSheetId="78" hidden="1">'379'!$J$5:$J$6</definedName>
    <definedName name="_xlnm._FilterDatabase" localSheetId="79" hidden="1">'380'!$J$5:$J$6</definedName>
    <definedName name="_xlnm._FilterDatabase" localSheetId="80" hidden="1">'381'!$J$5:$J$6</definedName>
    <definedName name="_xlnm._FilterDatabase" localSheetId="81" hidden="1">'382'!$J$5:$J$6</definedName>
    <definedName name="_xlnm._FilterDatabase" localSheetId="82" hidden="1">'383'!$J$5:$J$6</definedName>
    <definedName name="_xlnm._FilterDatabase" localSheetId="83" hidden="1">'384'!$J$5:$J$6</definedName>
    <definedName name="_xlnm._FilterDatabase" localSheetId="84" hidden="1">'385'!$J$5:$J$6</definedName>
    <definedName name="_xlnm._FilterDatabase" localSheetId="85" hidden="1">'386'!$J$5:$J$6</definedName>
    <definedName name="_xlnm._FilterDatabase" localSheetId="86" hidden="1">'387'!$J$5:$J$6</definedName>
    <definedName name="_xlnm._FilterDatabase" localSheetId="87" hidden="1">'388'!$J$5:$J$6</definedName>
    <definedName name="_xlnm._FilterDatabase" localSheetId="88" hidden="1">'389'!$J$5:$J$6</definedName>
    <definedName name="_xlnm._FilterDatabase" localSheetId="89" hidden="1">'390'!$J$5:$J$6</definedName>
    <definedName name="_xlnm._FilterDatabase" localSheetId="90" hidden="1">'391'!$J$5:$J$6</definedName>
    <definedName name="_xlnm._FilterDatabase" localSheetId="91" hidden="1">'392'!$J$5:$J$6</definedName>
    <definedName name="_xlnm._FilterDatabase" localSheetId="92" hidden="1">'393'!$J$5:$J$6</definedName>
    <definedName name="_xlnm._FilterDatabase" localSheetId="93" hidden="1">'394'!$J$5:$J$6</definedName>
    <definedName name="_xlnm._FilterDatabase" localSheetId="94" hidden="1">'395'!$J$5:$J$6</definedName>
    <definedName name="_xlnm._FilterDatabase" localSheetId="95" hidden="1">'396'!$J$5:$J$6</definedName>
    <definedName name="_xlnm._FilterDatabase" localSheetId="96" hidden="1">'397'!$J$5:$J$6</definedName>
    <definedName name="_xlnm._FilterDatabase" localSheetId="97" hidden="1">'398'!$J$5:$J$6</definedName>
    <definedName name="_xlnm._FilterDatabase" localSheetId="98" hidden="1">'399'!$J$5:$J$6</definedName>
    <definedName name="_xlnm._FilterDatabase" localSheetId="99" hidden="1">'400'!$J$5:$J$6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<sst xmlns="http://schemas.openxmlformats.org/spreadsheetml/2006/main" count="2800" uniqueCount="25">
  <si>
    <t>Secteur d'activité</t>
  </si>
  <si>
    <t>telephone</t>
  </si>
  <si>
    <t>CRITERE DE RECEVABILITE</t>
  </si>
  <si>
    <t>Entreprise en phase d’amorçage</t>
  </si>
  <si>
    <t>Entreprise en phase de croissance</t>
  </si>
  <si>
    <t>PME à fort potentiel de croissance</t>
  </si>
  <si>
    <t>CRITERE DE D'ELIGIBILITE</t>
  </si>
  <si>
    <t>Denomination sociale de la MPME</t>
  </si>
  <si>
    <t>Nom et Prénoms du Promoteur</t>
  </si>
  <si>
    <t xml:space="preserve">IFU Fourni </t>
  </si>
  <si>
    <t>RCCM Fourni</t>
  </si>
  <si>
    <t>Fiche de présentation Fourni</t>
  </si>
  <si>
    <t>Bussiness Plan Fourni</t>
  </si>
  <si>
    <t>agro-industrie</t>
  </si>
  <si>
    <t>industrie légère (BTP, textile, menuiserie, etc.)</t>
  </si>
  <si>
    <t>industries créatives et culturelles</t>
  </si>
  <si>
    <t>services à haute valeur ajoutée (transport, logistique, tourisme, numérique, etc.)</t>
  </si>
  <si>
    <t>services et industries pour une ville durable (économie circulaire, assainissement, gestion des déchets, etc.)</t>
  </si>
  <si>
    <t>Phase</t>
  </si>
  <si>
    <t>Nombre d'annés d'existence active compris entre 0 et 3 ans</t>
  </si>
  <si>
    <t>Nombre d'annés d'existence active compris entre 0 et 5 ans</t>
  </si>
  <si>
    <t>Nombre d'annés d'existence active au moins 3 ans</t>
  </si>
  <si>
    <t>Chiffre d'Affaire 2023 compris entre 70 millions et 1 millard de FCFA</t>
  </si>
  <si>
    <t>Chiffre d'Affaire 2023 compris entre 20 millions et 80 millions de FCFA</t>
  </si>
  <si>
    <t>Chiffre d'Affaire 2023 compris entre 0 et 30 millions de FCFA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</si>
</sst>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81E9-D5CB-4291-B236-EBD481088832}">
  <sheetPr codeName="Feuil3"/>
  <dimension ref="A2:T62"/>
  <sheetViews>
    <sheetView tabSelected="1" topLeftCell="B1" workbookViewId="0">
      <selection activeCell="H12" sqref="H12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9B889AB-5EA7-4BC1-AA8D-82922979CCFE}">
      <formula1>$T$7:$T$62</formula1>
    </dataValidation>
    <dataValidation type="list" allowBlank="1" showInputMessage="1" showErrorMessage="1" sqref="J5:J6 M5:M6 P5:P6" xr:uid="{8F4A0244-3971-4647-908D-58ACE57EF261}">
      <formula1>$S$7:$S$11</formula1>
    </dataValidation>
    <dataValidation type="list" allowBlank="1" showInputMessage="1" showErrorMessage="1" sqref="H5:H6" xr:uid="{2F64D6EF-562E-40DA-BFF7-D7566281024D}">
      <formula1>$T$7:$T$9</formula1>
    </dataValidation>
    <dataValidation type="list" allowBlank="1" showInputMessage="1" showErrorMessage="1" sqref="K5:K6" xr:uid="{69E3DCA7-A126-4A23-B42F-7D274CB47265}">
      <formula1>$T$7:$T$11</formula1>
    </dataValidation>
    <dataValidation type="list" allowBlank="1" showInputMessage="1" showErrorMessage="1" sqref="N6" xr:uid="{4DE9E4FC-D985-4BBD-84FD-384DFE88B63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4D43-9CA7-41E5-B7EF-5ECCC93D53DC}">
  <sheetPr codeName="Feuil1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52ADBAA-62A2-48FB-BD30-CEF0C379AB13}">
      <formula1>$T$7:$T$62</formula1>
    </dataValidation>
    <dataValidation type="list" allowBlank="1" showInputMessage="1" showErrorMessage="1" sqref="J5:J6 M5:M6 P5:P6" xr:uid="{0F61FD68-E9C5-4484-BAD4-1D160182276D}">
      <formula1>$S$7:$S$11</formula1>
    </dataValidation>
    <dataValidation type="list" allowBlank="1" showInputMessage="1" showErrorMessage="1" sqref="H5:H6" xr:uid="{10AEB77D-DE7C-4E6A-A2A1-DBD63D40EBEE}">
      <formula1>$T$7:$T$9</formula1>
    </dataValidation>
    <dataValidation type="list" allowBlank="1" showInputMessage="1" showErrorMessage="1" sqref="K5:K6" xr:uid="{1280287F-9454-4CCC-A74F-C0484DFC9E92}">
      <formula1>$T$7:$T$11</formula1>
    </dataValidation>
    <dataValidation type="list" allowBlank="1" showInputMessage="1" showErrorMessage="1" sqref="N6" xr:uid="{1DFC4915-33DC-4074-B306-D2B81CE0E2E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2615-5059-4685-A397-AD8EF6709230}">
  <sheetPr codeName="Feuil10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029468B-E344-48A4-BC52-42389E676202}">
      <formula1>$T$7:$T$62</formula1>
    </dataValidation>
    <dataValidation type="list" allowBlank="1" showInputMessage="1" showErrorMessage="1" sqref="J5:J6 M5:M6 P5:P6" xr:uid="{B5EEF1CE-7BF7-44F4-86E5-DC2AAB60177A}">
      <formula1>$S$7:$S$11</formula1>
    </dataValidation>
    <dataValidation type="list" allowBlank="1" showInputMessage="1" showErrorMessage="1" sqref="H5:H6" xr:uid="{9746A584-B055-406A-9FA5-A35126B8337F}">
      <formula1>$T$7:$T$9</formula1>
    </dataValidation>
    <dataValidation type="list" allowBlank="1" showInputMessage="1" showErrorMessage="1" sqref="K5:K6" xr:uid="{1DF58B8A-7FFB-4879-9CCB-C6BC708DD027}">
      <formula1>$T$7:$T$11</formula1>
    </dataValidation>
    <dataValidation type="list" allowBlank="1" showInputMessage="1" showErrorMessage="1" sqref="N6" xr:uid="{9330F477-A585-4EEF-8653-3A52E868D56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B379-FC42-459E-9360-D949E233EF1B}">
  <sheetPr codeName="Feuil1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0B774AA-E3E9-4188-8606-8CC1DCCCD0F2}">
      <formula1>$T$7:$T$62</formula1>
    </dataValidation>
    <dataValidation type="list" allowBlank="1" showInputMessage="1" showErrorMessage="1" sqref="J5:J6 M5:M6 P5:P6" xr:uid="{43734259-AA63-400A-AF2A-565A98A8D927}">
      <formula1>$S$7:$S$11</formula1>
    </dataValidation>
    <dataValidation type="list" allowBlank="1" showInputMessage="1" showErrorMessage="1" sqref="H5:H6" xr:uid="{414EE0A8-80A0-45D7-83CE-D840173ACB12}">
      <formula1>$T$7:$T$9</formula1>
    </dataValidation>
    <dataValidation type="list" allowBlank="1" showInputMessage="1" showErrorMessage="1" sqref="K5:K6" xr:uid="{902736B8-42CF-4A64-BCBC-DE4FDF2B6A22}">
      <formula1>$T$7:$T$11</formula1>
    </dataValidation>
    <dataValidation type="list" allowBlank="1" showInputMessage="1" showErrorMessage="1" sqref="N6" xr:uid="{9D5D8C36-A986-466F-91EC-43142642C3E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9548-4966-4A5D-B20B-55ABE6427F16}">
  <sheetPr codeName="Feuil1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8A3A0D7-CDE3-45D4-96F7-D414DE70CE8F}">
      <formula1>$T$7:$T$62</formula1>
    </dataValidation>
    <dataValidation type="list" allowBlank="1" showInputMessage="1" showErrorMessage="1" sqref="J5:J6 M5:M6 P5:P6" xr:uid="{2A169C79-EE1A-4A54-A76E-9D5190B48BB9}">
      <formula1>$S$7:$S$11</formula1>
    </dataValidation>
    <dataValidation type="list" allowBlank="1" showInputMessage="1" showErrorMessage="1" sqref="H5:H6" xr:uid="{5EF96B5D-825E-4AFA-854F-A5F2078A7902}">
      <formula1>$T$7:$T$9</formula1>
    </dataValidation>
    <dataValidation type="list" allowBlank="1" showInputMessage="1" showErrorMessage="1" sqref="K5:K6" xr:uid="{F8FE490A-0B35-43F6-BD61-D23FE156C942}">
      <formula1>$T$7:$T$11</formula1>
    </dataValidation>
    <dataValidation type="list" allowBlank="1" showInputMessage="1" showErrorMessage="1" sqref="N6" xr:uid="{1330B092-0C4E-4E06-A6AF-F746CF80BDB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C1EB-4F32-4A5D-8E31-7592992A6019}">
  <sheetPr codeName="Feuil1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DCB6378-3A1C-4056-A809-9AF9E2177CDB}">
      <formula1>$T$7:$T$62</formula1>
    </dataValidation>
    <dataValidation type="list" allowBlank="1" showInputMessage="1" showErrorMessage="1" sqref="J5:J6 M5:M6 P5:P6" xr:uid="{C275619F-B97D-42E7-827F-0FE063BA1710}">
      <formula1>$S$7:$S$11</formula1>
    </dataValidation>
    <dataValidation type="list" allowBlank="1" showInputMessage="1" showErrorMessage="1" sqref="H5:H6" xr:uid="{24A14117-9BDA-407B-BCAA-DDAC8FB47372}">
      <formula1>$T$7:$T$9</formula1>
    </dataValidation>
    <dataValidation type="list" allowBlank="1" showInputMessage="1" showErrorMessage="1" sqref="K5:K6" xr:uid="{324054A1-5D20-4374-A313-3FFE06FBB642}">
      <formula1>$T$7:$T$11</formula1>
    </dataValidation>
    <dataValidation type="list" allowBlank="1" showInputMessage="1" showErrorMessage="1" sqref="N6" xr:uid="{ADA3867E-D3BE-4050-B5BF-E5D0A7B879D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8EBE-82EC-46AA-AC74-C82458FD815F}">
  <sheetPr codeName="Feuil1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186947E-0489-44EC-9F54-6C6D90917FD4}">
      <formula1>$T$7:$T$62</formula1>
    </dataValidation>
    <dataValidation type="list" allowBlank="1" showInputMessage="1" showErrorMessage="1" sqref="J5:J6 M5:M6 P5:P6" xr:uid="{9CF180C1-C769-40AA-9520-A593D4F90AD7}">
      <formula1>$S$7:$S$11</formula1>
    </dataValidation>
    <dataValidation type="list" allowBlank="1" showInputMessage="1" showErrorMessage="1" sqref="H5:H6" xr:uid="{0EB47970-0FB2-4533-9D4B-684E205A0A8E}">
      <formula1>$T$7:$T$9</formula1>
    </dataValidation>
    <dataValidation type="list" allowBlank="1" showInputMessage="1" showErrorMessage="1" sqref="K5:K6" xr:uid="{E786B183-8AA1-4053-AEE0-278CB62360C4}">
      <formula1>$T$7:$T$11</formula1>
    </dataValidation>
    <dataValidation type="list" allowBlank="1" showInputMessage="1" showErrorMessage="1" sqref="N6" xr:uid="{C444BC36-B614-4198-A591-6DAA0050060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787C-D83F-4FC4-9F5B-9F87E818F214}">
  <sheetPr codeName="Feuil1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9370758-F8AF-4781-81FC-8A1CDC690DFC}">
      <formula1>$T$7:$T$62</formula1>
    </dataValidation>
    <dataValidation type="list" allowBlank="1" showInputMessage="1" showErrorMessage="1" sqref="J5:J6 M5:M6 P5:P6" xr:uid="{8C0E28B5-9A87-43D4-909C-E374E0FE9AA7}">
      <formula1>$S$7:$S$11</formula1>
    </dataValidation>
    <dataValidation type="list" allowBlank="1" showInputMessage="1" showErrorMessage="1" sqref="H5:H6" xr:uid="{5F57073B-C954-4AED-BF0C-373243088E98}">
      <formula1>$T$7:$T$9</formula1>
    </dataValidation>
    <dataValidation type="list" allowBlank="1" showInputMessage="1" showErrorMessage="1" sqref="K5:K6" xr:uid="{4EA082BB-858D-48DE-AE82-528D61A006BC}">
      <formula1>$T$7:$T$11</formula1>
    </dataValidation>
    <dataValidation type="list" allowBlank="1" showInputMessage="1" showErrorMessage="1" sqref="N6" xr:uid="{5A5F1EAE-98D8-4D5D-AAFD-76C8E890B68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8250-F725-4B65-8E35-F9EAADB2E3D7}">
  <sheetPr codeName="Feuil1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A46AE11-BC58-4261-8792-0A84E0F55E2C}">
      <formula1>$T$7:$T$62</formula1>
    </dataValidation>
    <dataValidation type="list" allowBlank="1" showInputMessage="1" showErrorMessage="1" sqref="J5:J6 M5:M6 P5:P6" xr:uid="{13DB5B1B-9243-427B-A580-F661F90EA9B0}">
      <formula1>$S$7:$S$11</formula1>
    </dataValidation>
    <dataValidation type="list" allowBlank="1" showInputMessage="1" showErrorMessage="1" sqref="H5:H6" xr:uid="{DF0892F0-35F6-431A-A50E-FF961251D191}">
      <formula1>$T$7:$T$9</formula1>
    </dataValidation>
    <dataValidation type="list" allowBlank="1" showInputMessage="1" showErrorMessage="1" sqref="K5:K6" xr:uid="{5BD51B2F-AB29-426B-8A1B-4EC4BBA1FEEA}">
      <formula1>$T$7:$T$11</formula1>
    </dataValidation>
    <dataValidation type="list" allowBlank="1" showInputMessage="1" showErrorMessage="1" sqref="N6" xr:uid="{41FD90CC-8BC3-48ED-BD26-BA14AC7600A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5EA0-BECF-4631-AB9C-E77FB0AB00F1}">
  <sheetPr codeName="Feuil1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5FC57DE-9F18-4857-AF4A-E71100D3863E}">
      <formula1>$T$7:$T$62</formula1>
    </dataValidation>
    <dataValidation type="list" allowBlank="1" showInputMessage="1" showErrorMessage="1" sqref="J5:J6 M5:M6 P5:P6" xr:uid="{FA5F2B18-432A-4B19-9B04-CC9AE109B118}">
      <formula1>$S$7:$S$11</formula1>
    </dataValidation>
    <dataValidation type="list" allowBlank="1" showInputMessage="1" showErrorMessage="1" sqref="H5:H6" xr:uid="{7806C825-585D-49A2-A08C-ADF2A48829C2}">
      <formula1>$T$7:$T$9</formula1>
    </dataValidation>
    <dataValidation type="list" allowBlank="1" showInputMessage="1" showErrorMessage="1" sqref="K5:K6" xr:uid="{6882415B-837A-4016-B0D3-5E165F52CBDD}">
      <formula1>$T$7:$T$11</formula1>
    </dataValidation>
    <dataValidation type="list" allowBlank="1" showInputMessage="1" showErrorMessage="1" sqref="N6" xr:uid="{A03A6AB1-4337-459D-A209-92AAB596EC3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DA5C-81C7-4853-87F3-049D6D8A59DC}">
  <sheetPr codeName="Feuil2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79D766F-742B-43E2-969A-0D8CEB22BFDD}">
      <formula1>$T$7:$T$62</formula1>
    </dataValidation>
    <dataValidation type="list" allowBlank="1" showInputMessage="1" showErrorMessage="1" sqref="J5:J6 M5:M6 P5:P6" xr:uid="{F6DA46EE-8871-4719-AEC5-B4E027D1312A}">
      <formula1>$S$7:$S$11</formula1>
    </dataValidation>
    <dataValidation type="list" allowBlank="1" showInputMessage="1" showErrorMessage="1" sqref="H5:H6" xr:uid="{D1678B9E-21D2-4547-A29F-8C32F689F90B}">
      <formula1>$T$7:$T$9</formula1>
    </dataValidation>
    <dataValidation type="list" allowBlank="1" showInputMessage="1" showErrorMessage="1" sqref="K5:K6" xr:uid="{8DAB1630-65F2-42F1-A7C7-AFB3B17BE102}">
      <formula1>$T$7:$T$11</formula1>
    </dataValidation>
    <dataValidation type="list" allowBlank="1" showInputMessage="1" showErrorMessage="1" sqref="N6" xr:uid="{09952D47-4486-478F-B76F-0B7884EB387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3393-1E80-40B5-84AB-220911A571F7}">
  <sheetPr codeName="Feuil2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93B0DB2-2F0F-473C-A84F-41380408D550}">
      <formula1>$T$7:$T$62</formula1>
    </dataValidation>
    <dataValidation type="list" allowBlank="1" showInputMessage="1" showErrorMessage="1" sqref="J5:J6 M5:M6 P5:P6" xr:uid="{FAB9758A-6F18-4366-BBB7-EF55BD10C15A}">
      <formula1>$S$7:$S$11</formula1>
    </dataValidation>
    <dataValidation type="list" allowBlank="1" showInputMessage="1" showErrorMessage="1" sqref="H5:H6" xr:uid="{225A9B33-D113-4CD3-9909-56C0B027F302}">
      <formula1>$T$7:$T$9</formula1>
    </dataValidation>
    <dataValidation type="list" allowBlank="1" showInputMessage="1" showErrorMessage="1" sqref="K5:K6" xr:uid="{B61D489D-390C-4686-9BEF-E917F54989D3}">
      <formula1>$T$7:$T$11</formula1>
    </dataValidation>
    <dataValidation type="list" allowBlank="1" showInputMessage="1" showErrorMessage="1" sqref="N6" xr:uid="{25482FF9-C9E8-4A7D-B816-A6F58A3CF15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1673-4091-448B-AF14-8D299FD2B597}">
  <sheetPr codeName="Feuil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470D814-83D4-4A0A-A521-917EEA5554F3}">
      <formula1>$T$7:$T$62</formula1>
    </dataValidation>
    <dataValidation type="list" allowBlank="1" showInputMessage="1" showErrorMessage="1" sqref="J5:J6 M5:M6 P5:P6" xr:uid="{5C54F029-C3FC-4646-AAC6-331E4F7FE33D}">
      <formula1>$S$7:$S$11</formula1>
    </dataValidation>
    <dataValidation type="list" allowBlank="1" showInputMessage="1" showErrorMessage="1" sqref="H5:H6" xr:uid="{7E2F0F22-6DF4-477B-8C55-51EE2E33E8ED}">
      <formula1>$T$7:$T$9</formula1>
    </dataValidation>
    <dataValidation type="list" allowBlank="1" showInputMessage="1" showErrorMessage="1" sqref="K5:K6" xr:uid="{5D237832-707A-414F-8280-B27DE5FE83A4}">
      <formula1>$T$7:$T$11</formula1>
    </dataValidation>
    <dataValidation type="list" allowBlank="1" showInputMessage="1" showErrorMessage="1" sqref="N6" xr:uid="{F3977EEF-B8E1-463E-B327-29072415256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AA51-7ACE-4347-BC8D-CFFCB06CC13C}">
  <sheetPr codeName="Feuil2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26B6217-4FAA-47E1-8640-B5DD6E20A9D5}">
      <formula1>$T$7:$T$62</formula1>
    </dataValidation>
    <dataValidation type="list" allowBlank="1" showInputMessage="1" showErrorMessage="1" sqref="J5:J6 M5:M6 P5:P6" xr:uid="{C8560564-6EEF-4693-8F15-BCA520C164EA}">
      <formula1>$S$7:$S$11</formula1>
    </dataValidation>
    <dataValidation type="list" allowBlank="1" showInputMessage="1" showErrorMessage="1" sqref="H5:H6" xr:uid="{7D1BB85E-31F1-465A-8D29-4834A21A7773}">
      <formula1>$T$7:$T$9</formula1>
    </dataValidation>
    <dataValidation type="list" allowBlank="1" showInputMessage="1" showErrorMessage="1" sqref="K5:K6" xr:uid="{050BC10F-E745-4825-A0C5-BE9F1240BD34}">
      <formula1>$T$7:$T$11</formula1>
    </dataValidation>
    <dataValidation type="list" allowBlank="1" showInputMessage="1" showErrorMessage="1" sqref="N6" xr:uid="{D630C6A0-F7D1-4B3C-8457-3E00E1BE795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BB03-8EC2-4074-8129-06811FD593DC}">
  <sheetPr codeName="Feuil2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19FCF39-E47F-4983-AB9F-38CBE85A85DB}">
      <formula1>$T$7:$T$62</formula1>
    </dataValidation>
    <dataValidation type="list" allowBlank="1" showInputMessage="1" showErrorMessage="1" sqref="J5:J6 M5:M6 P5:P6" xr:uid="{66759759-CDAB-4C67-9D19-80CC249AFBC2}">
      <formula1>$S$7:$S$11</formula1>
    </dataValidation>
    <dataValidation type="list" allowBlank="1" showInputMessage="1" showErrorMessage="1" sqref="H5:H6" xr:uid="{BF78B12F-9CC0-4BC1-8C56-54FC3CD87D3A}">
      <formula1>$T$7:$T$9</formula1>
    </dataValidation>
    <dataValidation type="list" allowBlank="1" showInputMessage="1" showErrorMessage="1" sqref="K5:K6" xr:uid="{A890B198-EDDC-4020-A63C-63C2FD1274E0}">
      <formula1>$T$7:$T$11</formula1>
    </dataValidation>
    <dataValidation type="list" allowBlank="1" showInputMessage="1" showErrorMessage="1" sqref="N6" xr:uid="{44CA7541-5896-4E27-9C8B-124D92362E7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1A29-C7E4-4803-9515-D0D2C3612ED7}">
  <sheetPr codeName="Feuil2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19072D7-ECD0-457A-A2AF-F8CA45D62BB1}">
      <formula1>$T$7:$T$62</formula1>
    </dataValidation>
    <dataValidation type="list" allowBlank="1" showInputMessage="1" showErrorMessage="1" sqref="J5:J6 M5:M6 P5:P6" xr:uid="{926B63B1-EC70-4267-82E5-84A4371EDED0}">
      <formula1>$S$7:$S$11</formula1>
    </dataValidation>
    <dataValidation type="list" allowBlank="1" showInputMessage="1" showErrorMessage="1" sqref="H5:H6" xr:uid="{44BAC976-4CD7-4BBB-B70C-421C8B8E4DE7}">
      <formula1>$T$7:$T$9</formula1>
    </dataValidation>
    <dataValidation type="list" allowBlank="1" showInputMessage="1" showErrorMessage="1" sqref="K5:K6" xr:uid="{39CCE006-B7C1-4F3F-8E1A-BD45B29F3263}">
      <formula1>$T$7:$T$11</formula1>
    </dataValidation>
    <dataValidation type="list" allowBlank="1" showInputMessage="1" showErrorMessage="1" sqref="N6" xr:uid="{7462B496-7C2E-4DF0-889D-93BB26DE6B3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B07F-30FB-4C83-89D9-223071E80BA5}">
  <sheetPr codeName="Feuil2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A9A797F-E5F6-4A10-94A4-51B38BE18A2A}">
      <formula1>$T$7:$T$62</formula1>
    </dataValidation>
    <dataValidation type="list" allowBlank="1" showInputMessage="1" showErrorMessage="1" sqref="J5:J6 M5:M6 P5:P6" xr:uid="{B1DB13DA-D68D-4EEB-9D36-AD42BCD10346}">
      <formula1>$S$7:$S$11</formula1>
    </dataValidation>
    <dataValidation type="list" allowBlank="1" showInputMessage="1" showErrorMessage="1" sqref="H5:H6" xr:uid="{F2A73AA8-EAF2-49A4-8BDB-2034F540E37A}">
      <formula1>$T$7:$T$9</formula1>
    </dataValidation>
    <dataValidation type="list" allowBlank="1" showInputMessage="1" showErrorMessage="1" sqref="K5:K6" xr:uid="{69884793-9050-4C29-B91A-F0D99CF655C8}">
      <formula1>$T$7:$T$11</formula1>
    </dataValidation>
    <dataValidation type="list" allowBlank="1" showInputMessage="1" showErrorMessage="1" sqref="N6" xr:uid="{6965814C-CF0D-4EB9-B845-69DDA81E538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7524-21F6-42CC-A80D-E1B44802EEB2}">
  <sheetPr codeName="Feuil2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0FBED95-BD83-4DAD-A27C-EDD8963CC3AB}">
      <formula1>$T$7:$T$62</formula1>
    </dataValidation>
    <dataValidation type="list" allowBlank="1" showInputMessage="1" showErrorMessage="1" sqref="J5:J6 M5:M6 P5:P6" xr:uid="{16E9A93E-6FCE-4BF9-8529-61B95028989A}">
      <formula1>$S$7:$S$11</formula1>
    </dataValidation>
    <dataValidation type="list" allowBlank="1" showInputMessage="1" showErrorMessage="1" sqref="H5:H6" xr:uid="{D9FB8AE9-1EF0-463C-A177-056E046E624C}">
      <formula1>$T$7:$T$9</formula1>
    </dataValidation>
    <dataValidation type="list" allowBlank="1" showInputMessage="1" showErrorMessage="1" sqref="K5:K6" xr:uid="{5696828E-1C2C-4DBB-93B4-7220C419528B}">
      <formula1>$T$7:$T$11</formula1>
    </dataValidation>
    <dataValidation type="list" allowBlank="1" showInputMessage="1" showErrorMessage="1" sqref="N6" xr:uid="{4A13C15D-2F4C-4C47-B0F5-E8907E1BBDD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5080-A45A-48B6-ABEE-DC12203FF380}">
  <sheetPr codeName="Feuil2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09522E0-59DF-47DF-B63C-FA73876664CD}">
      <formula1>$T$7:$T$62</formula1>
    </dataValidation>
    <dataValidation type="list" allowBlank="1" showInputMessage="1" showErrorMessage="1" sqref="J5:J6 M5:M6 P5:P6" xr:uid="{AC672496-F4D6-4394-80AB-3D7279E0442F}">
      <formula1>$S$7:$S$11</formula1>
    </dataValidation>
    <dataValidation type="list" allowBlank="1" showInputMessage="1" showErrorMessage="1" sqref="H5:H6" xr:uid="{FDFB4DB1-72A5-47B1-9804-FF3C509C791F}">
      <formula1>$T$7:$T$9</formula1>
    </dataValidation>
    <dataValidation type="list" allowBlank="1" showInputMessage="1" showErrorMessage="1" sqref="K5:K6" xr:uid="{2C88CEF1-D9DD-47AC-8B96-D030EAAF7953}">
      <formula1>$T$7:$T$11</formula1>
    </dataValidation>
    <dataValidation type="list" allowBlank="1" showInputMessage="1" showErrorMessage="1" sqref="N6" xr:uid="{A79DC216-22A5-41E0-A5FE-A6723BBC6E4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4C0A-20FB-4112-9225-10BCE8115C08}">
  <sheetPr codeName="Feuil2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81B554B-88CC-4B83-9782-E8BADA53674A}">
      <formula1>$T$7:$T$62</formula1>
    </dataValidation>
    <dataValidation type="list" allowBlank="1" showInputMessage="1" showErrorMessage="1" sqref="J5:J6 M5:M6 P5:P6" xr:uid="{1B76DC99-1D4E-45DC-BFAD-EB7387FD2617}">
      <formula1>$S$7:$S$11</formula1>
    </dataValidation>
    <dataValidation type="list" allowBlank="1" showInputMessage="1" showErrorMessage="1" sqref="H5:H6" xr:uid="{54CB5A5C-1FB3-4A6B-979E-8858A253B429}">
      <formula1>$T$7:$T$9</formula1>
    </dataValidation>
    <dataValidation type="list" allowBlank="1" showInputMessage="1" showErrorMessage="1" sqref="K5:K6" xr:uid="{63F11CB7-1BDE-4C04-8436-70728A40F6DB}">
      <formula1>$T$7:$T$11</formula1>
    </dataValidation>
    <dataValidation type="list" allowBlank="1" showInputMessage="1" showErrorMessage="1" sqref="N6" xr:uid="{8C9C9168-2F2F-4C3F-AE7B-66E5C573FCD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DC0F-A5AF-4A8E-B83C-ECD4E9B3B954}">
  <sheetPr codeName="Feuil2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4F9DE70-48A2-42EF-8B33-67184E5D1730}">
      <formula1>$T$7:$T$62</formula1>
    </dataValidation>
    <dataValidation type="list" allowBlank="1" showInputMessage="1" showErrorMessage="1" sqref="J5:J6 M5:M6 P5:P6" xr:uid="{728FCAE7-BE95-4237-85CC-06F8661E6F1E}">
      <formula1>$S$7:$S$11</formula1>
    </dataValidation>
    <dataValidation type="list" allowBlank="1" showInputMessage="1" showErrorMessage="1" sqref="H5:H6" xr:uid="{75D32453-15B0-4448-ADF7-1AAA557623FA}">
      <formula1>$T$7:$T$9</formula1>
    </dataValidation>
    <dataValidation type="list" allowBlank="1" showInputMessage="1" showErrorMessage="1" sqref="K5:K6" xr:uid="{CAA35EA1-D76B-4EFF-B5E1-47D7863233DF}">
      <formula1>$T$7:$T$11</formula1>
    </dataValidation>
    <dataValidation type="list" allowBlank="1" showInputMessage="1" showErrorMessage="1" sqref="N6" xr:uid="{FB1C9E7E-F0FE-49A6-B1DA-A98171B58CC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CABF-2E3D-4920-8A93-57B26307C2D0}">
  <sheetPr codeName="Feuil3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210A197-D7B3-4AC8-BD48-E8D164015410}">
      <formula1>$T$7:$T$62</formula1>
    </dataValidation>
    <dataValidation type="list" allowBlank="1" showInputMessage="1" showErrorMessage="1" sqref="J5:J6 M5:M6 P5:P6" xr:uid="{D282AE44-54F3-443C-A963-6919847F2446}">
      <formula1>$S$7:$S$11</formula1>
    </dataValidation>
    <dataValidation type="list" allowBlank="1" showInputMessage="1" showErrorMessage="1" sqref="H5:H6" xr:uid="{24D064FF-0EA7-4E1B-BEB9-D4851506FB47}">
      <formula1>$T$7:$T$9</formula1>
    </dataValidation>
    <dataValidation type="list" allowBlank="1" showInputMessage="1" showErrorMessage="1" sqref="K5:K6" xr:uid="{2F1F0DA7-3FBA-407C-BE1C-AEF7DCDBDA32}">
      <formula1>$T$7:$T$11</formula1>
    </dataValidation>
    <dataValidation type="list" allowBlank="1" showInputMessage="1" showErrorMessage="1" sqref="N6" xr:uid="{CA1349AF-532E-43CB-9F72-DB3C90C029D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8F85-E6C6-47FC-9A4C-9C101B22A183}">
  <sheetPr codeName="Feuil3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5911ACA-AE8D-49A3-83E5-43B299C93F52}">
      <formula1>$T$7:$T$62</formula1>
    </dataValidation>
    <dataValidation type="list" allowBlank="1" showInputMessage="1" showErrorMessage="1" sqref="J5:J6 M5:M6 P5:P6" xr:uid="{3984E1A8-661D-4162-AEE2-8952764F9A51}">
      <formula1>$S$7:$S$11</formula1>
    </dataValidation>
    <dataValidation type="list" allowBlank="1" showInputMessage="1" showErrorMessage="1" sqref="H5:H6" xr:uid="{CB4D2497-D497-4E8F-97CE-0A3243F3B73C}">
      <formula1>$T$7:$T$9</formula1>
    </dataValidation>
    <dataValidation type="list" allowBlank="1" showInputMessage="1" showErrorMessage="1" sqref="K5:K6" xr:uid="{3F4BFB19-9EE7-4273-B4C8-5809ECEBA966}">
      <formula1>$T$7:$T$11</formula1>
    </dataValidation>
    <dataValidation type="list" allowBlank="1" showInputMessage="1" showErrorMessage="1" sqref="N6" xr:uid="{78121495-4936-437D-AB01-FE00503601B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EF00-9DCB-4D69-B0AB-712705379432}">
  <sheetPr codeName="Feuil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B825E1D-D3DC-4C61-9CDE-648802BF3420}">
      <formula1>$T$7:$T$62</formula1>
    </dataValidation>
    <dataValidation type="list" allowBlank="1" showInputMessage="1" showErrorMessage="1" sqref="J5:J6 M5:M6 P5:P6" xr:uid="{018AFE14-50E1-4519-BC6C-35956788C78E}">
      <formula1>$S$7:$S$11</formula1>
    </dataValidation>
    <dataValidation type="list" allowBlank="1" showInputMessage="1" showErrorMessage="1" sqref="H5:H6" xr:uid="{AB960C7C-7334-49F6-B652-AFC5421291DE}">
      <formula1>$T$7:$T$9</formula1>
    </dataValidation>
    <dataValidation type="list" allowBlank="1" showInputMessage="1" showErrorMessage="1" sqref="K5:K6" xr:uid="{282F6BE9-A78A-44ED-A13F-04FEC0D97BB2}">
      <formula1>$T$7:$T$11</formula1>
    </dataValidation>
    <dataValidation type="list" allowBlank="1" showInputMessage="1" showErrorMessage="1" sqref="N6" xr:uid="{AEEB8AB7-B513-4820-AB62-4840005AFD1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7C20-6884-4D25-8FA7-C151CFBD8E03}">
  <sheetPr codeName="Feuil3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AC5E4D0-4A35-47F1-93AF-624F6FCB2208}">
      <formula1>$T$7:$T$62</formula1>
    </dataValidation>
    <dataValidation type="list" allowBlank="1" showInputMessage="1" showErrorMessage="1" sqref="J5:J6 M5:M6 P5:P6" xr:uid="{CA372EB3-C12E-4502-91F3-549B7271F0E5}">
      <formula1>$S$7:$S$11</formula1>
    </dataValidation>
    <dataValidation type="list" allowBlank="1" showInputMessage="1" showErrorMessage="1" sqref="H5:H6" xr:uid="{979CB62B-AE49-4D8A-896E-DCE84C57FBD0}">
      <formula1>$T$7:$T$9</formula1>
    </dataValidation>
    <dataValidation type="list" allowBlank="1" showInputMessage="1" showErrorMessage="1" sqref="K5:K6" xr:uid="{8E502F89-6888-4F0A-A6FF-4018AE36E2D9}">
      <formula1>$T$7:$T$11</formula1>
    </dataValidation>
    <dataValidation type="list" allowBlank="1" showInputMessage="1" showErrorMessage="1" sqref="N6" xr:uid="{345E0DF9-42B4-42E0-AE51-E66EC9E739A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C4DB-6335-4A52-8876-C9D8AB9645C4}">
  <sheetPr codeName="Feuil3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ED5F133-74F9-4378-A43E-F06270AF0B36}">
      <formula1>$T$7:$T$62</formula1>
    </dataValidation>
    <dataValidation type="list" allowBlank="1" showInputMessage="1" showErrorMessage="1" sqref="J5:J6 M5:M6 P5:P6" xr:uid="{B124DE69-F70F-49A6-BA0B-2AFE3BB1BA18}">
      <formula1>$S$7:$S$11</formula1>
    </dataValidation>
    <dataValidation type="list" allowBlank="1" showInputMessage="1" showErrorMessage="1" sqref="H5:H6" xr:uid="{321A3D67-E683-4367-8312-E722F4168BC9}">
      <formula1>$T$7:$T$9</formula1>
    </dataValidation>
    <dataValidation type="list" allowBlank="1" showInputMessage="1" showErrorMessage="1" sqref="K5:K6" xr:uid="{329168E1-BD85-4FF2-B8B9-4A2A4858FBCB}">
      <formula1>$T$7:$T$11</formula1>
    </dataValidation>
    <dataValidation type="list" allowBlank="1" showInputMessage="1" showErrorMessage="1" sqref="N6" xr:uid="{DD9CF535-6C7E-4B3D-862C-365A17EFD3A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C314-3883-4F3A-BBDB-B2069C5D5319}">
  <sheetPr codeName="Feuil3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B8612A4-94A0-4C41-9FB6-50AC18AB635D}">
      <formula1>$T$7:$T$62</formula1>
    </dataValidation>
    <dataValidation type="list" allowBlank="1" showInputMessage="1" showErrorMessage="1" sqref="J5:J6 M5:M6 P5:P6" xr:uid="{0DCC6FAE-D913-43DD-87D3-4F902E5E3604}">
      <formula1>$S$7:$S$11</formula1>
    </dataValidation>
    <dataValidation type="list" allowBlank="1" showInputMessage="1" showErrorMessage="1" sqref="H5:H6" xr:uid="{F107118C-0869-4943-97CB-CD8D27681931}">
      <formula1>$T$7:$T$9</formula1>
    </dataValidation>
    <dataValidation type="list" allowBlank="1" showInputMessage="1" showErrorMessage="1" sqref="K5:K6" xr:uid="{38827FCD-DF27-4B97-8389-88025DF243A8}">
      <formula1>$T$7:$T$11</formula1>
    </dataValidation>
    <dataValidation type="list" allowBlank="1" showInputMessage="1" showErrorMessage="1" sqref="N6" xr:uid="{36EF3B7D-828E-4F9F-8068-DB060B0E1AE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35A2-B139-451D-907D-59FF39D618C6}">
  <sheetPr codeName="Feuil3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AAFDD18-B1BA-40AC-9804-6664FCBED9ED}">
      <formula1>$T$7:$T$62</formula1>
    </dataValidation>
    <dataValidation type="list" allowBlank="1" showInputMessage="1" showErrorMessage="1" sqref="J5:J6 M5:M6 P5:P6" xr:uid="{C8B4BFCD-D032-406E-B284-144A36516D3B}">
      <formula1>$S$7:$S$11</formula1>
    </dataValidation>
    <dataValidation type="list" allowBlank="1" showInputMessage="1" showErrorMessage="1" sqref="H5:H6" xr:uid="{BB39A5C2-579F-45FC-ABB9-A8946E7914BF}">
      <formula1>$T$7:$T$9</formula1>
    </dataValidation>
    <dataValidation type="list" allowBlank="1" showInputMessage="1" showErrorMessage="1" sqref="K5:K6" xr:uid="{59533737-A8C4-4231-80E3-9CE2610D67F4}">
      <formula1>$T$7:$T$11</formula1>
    </dataValidation>
    <dataValidation type="list" allowBlank="1" showInputMessage="1" showErrorMessage="1" sqref="N6" xr:uid="{BFEA34D5-CF70-46F0-BFC9-5B889BD7E6A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DFCD-F526-48DD-98D3-AA4B5E05E809}">
  <sheetPr codeName="Feuil3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3CDDEF0-0CE8-4FAF-B01E-7E279593EFDA}">
      <formula1>$T$7:$T$62</formula1>
    </dataValidation>
    <dataValidation type="list" allowBlank="1" showInputMessage="1" showErrorMessage="1" sqref="J5:J6 M5:M6 P5:P6" xr:uid="{88D8CF14-FA6E-422D-91A8-CED3F01E35F2}">
      <formula1>$S$7:$S$11</formula1>
    </dataValidation>
    <dataValidation type="list" allowBlank="1" showInputMessage="1" showErrorMessage="1" sqref="H5:H6" xr:uid="{CB81D91E-614B-4EEE-AD1B-B3EF730845E5}">
      <formula1>$T$7:$T$9</formula1>
    </dataValidation>
    <dataValidation type="list" allowBlank="1" showInputMessage="1" showErrorMessage="1" sqref="K5:K6" xr:uid="{4D84BA48-F537-4430-AC94-75C396DA375F}">
      <formula1>$T$7:$T$11</formula1>
    </dataValidation>
    <dataValidation type="list" allowBlank="1" showInputMessage="1" showErrorMessage="1" sqref="N6" xr:uid="{CDC3E28D-05A6-4BDC-9138-722C97120FC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9E34-838E-42A5-B2FD-2DE693352FAC}">
  <sheetPr codeName="Feuil3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140D6C3-C5A2-486B-BDE9-800A21BF9CD0}">
      <formula1>$T$7:$T$62</formula1>
    </dataValidation>
    <dataValidation type="list" allowBlank="1" showInputMessage="1" showErrorMessage="1" sqref="J5:J6 M5:M6 P5:P6" xr:uid="{424FD690-4B20-4907-9AF2-59D0CC799ABA}">
      <formula1>$S$7:$S$11</formula1>
    </dataValidation>
    <dataValidation type="list" allowBlank="1" showInputMessage="1" showErrorMessage="1" sqref="H5:H6" xr:uid="{C93CF104-8CCE-4FA4-919C-17A00A7F34D4}">
      <formula1>$T$7:$T$9</formula1>
    </dataValidation>
    <dataValidation type="list" allowBlank="1" showInputMessage="1" showErrorMessage="1" sqref="K5:K6" xr:uid="{ECA9F86A-8D0B-49A2-91CB-6CD2A73AA4F6}">
      <formula1>$T$7:$T$11</formula1>
    </dataValidation>
    <dataValidation type="list" allowBlank="1" showInputMessage="1" showErrorMessage="1" sqref="N6" xr:uid="{349FD5BF-204E-4A6D-BE5E-B593305111D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86D7-FB90-4C53-8C2C-E7EE92B20E72}">
  <sheetPr codeName="Feuil3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B868FD8-8796-45CE-8BAA-82D2F712645D}">
      <formula1>$T$7:$T$62</formula1>
    </dataValidation>
    <dataValidation type="list" allowBlank="1" showInputMessage="1" showErrorMessage="1" sqref="J5:J6 M5:M6 P5:P6" xr:uid="{A3C1B7E8-D39C-4012-B940-3455CEAD2826}">
      <formula1>$S$7:$S$11</formula1>
    </dataValidation>
    <dataValidation type="list" allowBlank="1" showInputMessage="1" showErrorMessage="1" sqref="H5:H6" xr:uid="{6B213ADC-9504-4D1F-9982-0BD4F19CDC8D}">
      <formula1>$T$7:$T$9</formula1>
    </dataValidation>
    <dataValidation type="list" allowBlank="1" showInputMessage="1" showErrorMessage="1" sqref="K5:K6" xr:uid="{4E7FDEF4-5CE2-4D7B-AAA8-C1784854AB43}">
      <formula1>$T$7:$T$11</formula1>
    </dataValidation>
    <dataValidation type="list" allowBlank="1" showInputMessage="1" showErrorMessage="1" sqref="N6" xr:uid="{F5C5933F-C0D4-4562-B8B3-6D3DE7CEAE0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13AA-3EB5-4C2B-885F-EE8D317F1D7A}">
  <sheetPr codeName="Feuil3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89898EC-E942-43FB-BA5B-BB6946ED3C87}">
      <formula1>$T$7:$T$62</formula1>
    </dataValidation>
    <dataValidation type="list" allowBlank="1" showInputMessage="1" showErrorMessage="1" sqref="J5:J6 M5:M6 P5:P6" xr:uid="{CE10D7CE-9E5C-4D86-B1D3-E3F8BB392522}">
      <formula1>$S$7:$S$11</formula1>
    </dataValidation>
    <dataValidation type="list" allowBlank="1" showInputMessage="1" showErrorMessage="1" sqref="H5:H6" xr:uid="{89F19E50-C723-4EAF-8448-EF8CC57A527D}">
      <formula1>$T$7:$T$9</formula1>
    </dataValidation>
    <dataValidation type="list" allowBlank="1" showInputMessage="1" showErrorMessage="1" sqref="K5:K6" xr:uid="{1425C456-F18C-45E9-B485-2D39ECE91118}">
      <formula1>$T$7:$T$11</formula1>
    </dataValidation>
    <dataValidation type="list" allowBlank="1" showInputMessage="1" showErrorMessage="1" sqref="N6" xr:uid="{238ABF99-E14F-43F2-B436-79DDE1A5349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9AED-1D1F-4B51-865D-44BE1EF78251}">
  <sheetPr codeName="Feuil4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CB3598F-726C-49EE-93F1-04C33E9B3BF7}">
      <formula1>$T$7:$T$62</formula1>
    </dataValidation>
    <dataValidation type="list" allowBlank="1" showInputMessage="1" showErrorMessage="1" sqref="J5:J6 M5:M6 P5:P6" xr:uid="{6F5D4178-F92D-4343-A354-7C0C51F8F99C}">
      <formula1>$S$7:$S$11</formula1>
    </dataValidation>
    <dataValidation type="list" allowBlank="1" showInputMessage="1" showErrorMessage="1" sqref="H5:H6" xr:uid="{BED8477F-C48B-4351-8AE8-42455D3AFF27}">
      <formula1>$T$7:$T$9</formula1>
    </dataValidation>
    <dataValidation type="list" allowBlank="1" showInputMessage="1" showErrorMessage="1" sqref="K5:K6" xr:uid="{601F8FB5-DDFA-44AF-A485-B9933FE69F5A}">
      <formula1>$T$7:$T$11</formula1>
    </dataValidation>
    <dataValidation type="list" allowBlank="1" showInputMessage="1" showErrorMessage="1" sqref="N6" xr:uid="{2DA38F23-A06A-43CA-81BA-EBF73395678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7247-9D8D-4F8B-980D-93F7B11C2505}">
  <sheetPr codeName="Feuil4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30FA0AD-D312-4F72-8A47-CFDC8AF1C9F9}">
      <formula1>$T$7:$T$62</formula1>
    </dataValidation>
    <dataValidation type="list" allowBlank="1" showInputMessage="1" showErrorMessage="1" sqref="J5:J6 M5:M6 P5:P6" xr:uid="{1A8BE74D-0E74-4827-9375-02A3EF73A56E}">
      <formula1>$S$7:$S$11</formula1>
    </dataValidation>
    <dataValidation type="list" allowBlank="1" showInputMessage="1" showErrorMessage="1" sqref="H5:H6" xr:uid="{AC5DD9A6-C3C1-4859-BF2F-F96CD5AF293C}">
      <formula1>$T$7:$T$9</formula1>
    </dataValidation>
    <dataValidation type="list" allowBlank="1" showInputMessage="1" showErrorMessage="1" sqref="K5:K6" xr:uid="{37D53EF7-8C14-4DFC-BCF3-A74AFC638796}">
      <formula1>$T$7:$T$11</formula1>
    </dataValidation>
    <dataValidation type="list" allowBlank="1" showInputMessage="1" showErrorMessage="1" sqref="N6" xr:uid="{BC75907F-B9F3-4511-A6A8-35B736DA11A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B3E9-426F-47E5-A27F-7BB9AEA4DA98}">
  <sheetPr codeName="Feuil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D8D9D57-F15A-4CCC-A514-9EFB4E11CDF7}">
      <formula1>$T$7:$T$62</formula1>
    </dataValidation>
    <dataValidation type="list" allowBlank="1" showInputMessage="1" showErrorMessage="1" sqref="J5:J6 M5:M6 P5:P6" xr:uid="{D1FC733E-B379-4663-90FB-53A3E2F43F00}">
      <formula1>$S$7:$S$11</formula1>
    </dataValidation>
    <dataValidation type="list" allowBlank="1" showInputMessage="1" showErrorMessage="1" sqref="H5:H6" xr:uid="{0D1B6C58-B86E-4C6D-8F25-155EB14ADB61}">
      <formula1>$T$7:$T$9</formula1>
    </dataValidation>
    <dataValidation type="list" allowBlank="1" showInputMessage="1" showErrorMessage="1" sqref="K5:K6" xr:uid="{E374E743-BBB3-4D4F-B0B1-36E644536E13}">
      <formula1>$T$7:$T$11</formula1>
    </dataValidation>
    <dataValidation type="list" allowBlank="1" showInputMessage="1" showErrorMessage="1" sqref="N6" xr:uid="{D60DA8FF-CF76-4DEB-AEEC-BF59CB04070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F618-FCCA-4D61-B117-BE619CF695FE}">
  <sheetPr codeName="Feuil4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35473AF-F6A8-46EF-B6E5-B80F71F719ED}">
      <formula1>$T$7:$T$62</formula1>
    </dataValidation>
    <dataValidation type="list" allowBlank="1" showInputMessage="1" showErrorMessage="1" sqref="J5:J6 M5:M6 P5:P6" xr:uid="{9BF39246-6EAA-478F-92EE-D0AF08BC0823}">
      <formula1>$S$7:$S$11</formula1>
    </dataValidation>
    <dataValidation type="list" allowBlank="1" showInputMessage="1" showErrorMessage="1" sqref="H5:H6" xr:uid="{337B2FE8-2042-40D6-B03E-F88FCF50A9B1}">
      <formula1>$T$7:$T$9</formula1>
    </dataValidation>
    <dataValidation type="list" allowBlank="1" showInputMessage="1" showErrorMessage="1" sqref="K5:K6" xr:uid="{E0D77593-6534-42CB-95A4-E5981139F1A5}">
      <formula1>$T$7:$T$11</formula1>
    </dataValidation>
    <dataValidation type="list" allowBlank="1" showInputMessage="1" showErrorMessage="1" sqref="N6" xr:uid="{C1251A9F-0A56-48CF-9E3E-501ADD4B9E8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E1D6-817F-430E-AC3F-304861EFEB4A}">
  <sheetPr codeName="Feuil4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9618DE1-A8C0-4ABA-B2CA-41AA1806F0FD}">
      <formula1>$T$7:$T$62</formula1>
    </dataValidation>
    <dataValidation type="list" allowBlank="1" showInputMessage="1" showErrorMessage="1" sqref="J5:J6 M5:M6 P5:P6" xr:uid="{90066322-2654-4A43-BB5C-9F640BA79ACB}">
      <formula1>$S$7:$S$11</formula1>
    </dataValidation>
    <dataValidation type="list" allowBlank="1" showInputMessage="1" showErrorMessage="1" sqref="H5:H6" xr:uid="{DD15C94D-17CE-4C73-AB0E-7FDA41C87F67}">
      <formula1>$T$7:$T$9</formula1>
    </dataValidation>
    <dataValidation type="list" allowBlank="1" showInputMessage="1" showErrorMessage="1" sqref="K5:K6" xr:uid="{7430EC95-A8E0-4E9A-8790-32F3E98E8CBC}">
      <formula1>$T$7:$T$11</formula1>
    </dataValidation>
    <dataValidation type="list" allowBlank="1" showInputMessage="1" showErrorMessage="1" sqref="N6" xr:uid="{A7D60F25-232C-40DE-A53F-841432F240C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3FDF-A7CB-47F3-B9E4-BA3EE07A97AF}">
  <sheetPr codeName="Feuil4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8CCAC92-16E2-43DA-B282-DF179C4B883F}">
      <formula1>$T$7:$T$62</formula1>
    </dataValidation>
    <dataValidation type="list" allowBlank="1" showInputMessage="1" showErrorMessage="1" sqref="J5:J6 M5:M6 P5:P6" xr:uid="{DC4558A5-F1B4-4933-800F-D329930E1DE7}">
      <formula1>$S$7:$S$11</formula1>
    </dataValidation>
    <dataValidation type="list" allowBlank="1" showInputMessage="1" showErrorMessage="1" sqref="H5:H6" xr:uid="{CEB3174E-CC33-46AC-9CFF-3C6D7814C118}">
      <formula1>$T$7:$T$9</formula1>
    </dataValidation>
    <dataValidation type="list" allowBlank="1" showInputMessage="1" showErrorMessage="1" sqref="K5:K6" xr:uid="{E0D70943-5557-4D84-A7D4-11229354C5FD}">
      <formula1>$T$7:$T$11</formula1>
    </dataValidation>
    <dataValidation type="list" allowBlank="1" showInputMessage="1" showErrorMessage="1" sqref="N6" xr:uid="{95D112DC-9458-4C44-8495-B07BCFB4557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BA0B-C02C-4DCF-91D6-C8E2B86CE88A}">
  <sheetPr codeName="Feuil4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6A60009-16EA-4B28-86CC-12165FF33B12}">
      <formula1>$T$7:$T$62</formula1>
    </dataValidation>
    <dataValidation type="list" allowBlank="1" showInputMessage="1" showErrorMessage="1" sqref="J5:J6 M5:M6 P5:P6" xr:uid="{95277B72-49E8-4718-B4F2-0D60B855D00F}">
      <formula1>$S$7:$S$11</formula1>
    </dataValidation>
    <dataValidation type="list" allowBlank="1" showInputMessage="1" showErrorMessage="1" sqref="H5:H6" xr:uid="{3FB4A867-C9D2-4790-A4C8-78C044FA70D2}">
      <formula1>$T$7:$T$9</formula1>
    </dataValidation>
    <dataValidation type="list" allowBlank="1" showInputMessage="1" showErrorMessage="1" sqref="K5:K6" xr:uid="{1D1E2524-ED29-4235-9E94-807137B45A92}">
      <formula1>$T$7:$T$11</formula1>
    </dataValidation>
    <dataValidation type="list" allowBlank="1" showInputMessage="1" showErrorMessage="1" sqref="N6" xr:uid="{C1AB8AF6-7A53-41FE-873A-C9EDA0AA379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B77F-E615-415E-B559-585A0C04AD84}">
  <sheetPr codeName="Feuil4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1FCA7A0-840B-4E74-A844-2731902AF998}">
      <formula1>$T$7:$T$62</formula1>
    </dataValidation>
    <dataValidation type="list" allowBlank="1" showInputMessage="1" showErrorMessage="1" sqref="J5:J6 M5:M6 P5:P6" xr:uid="{2F5EF1D7-5C4C-4553-ABE5-2E58CD4D0ACE}">
      <formula1>$S$7:$S$11</formula1>
    </dataValidation>
    <dataValidation type="list" allowBlank="1" showInputMessage="1" showErrorMessage="1" sqref="H5:H6" xr:uid="{48176BCB-F624-472E-8145-A2CE6BB0AAD4}">
      <formula1>$T$7:$T$9</formula1>
    </dataValidation>
    <dataValidation type="list" allowBlank="1" showInputMessage="1" showErrorMessage="1" sqref="K5:K6" xr:uid="{E8A54600-B6C5-49F0-9096-5BF9E46254B8}">
      <formula1>$T$7:$T$11</formula1>
    </dataValidation>
    <dataValidation type="list" allowBlank="1" showInputMessage="1" showErrorMessage="1" sqref="N6" xr:uid="{67A2C0AB-73E7-49FA-B899-38D2EAFFA7E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4938-3DF0-4649-9BE3-2D38456751D7}">
  <sheetPr codeName="Feuil4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78FAF7A-B3CB-4EB2-A804-5FF24835B43D}">
      <formula1>$T$7:$T$62</formula1>
    </dataValidation>
    <dataValidation type="list" allowBlank="1" showInputMessage="1" showErrorMessage="1" sqref="J5:J6 M5:M6 P5:P6" xr:uid="{EC336342-DAC7-4925-9E6E-D91A897BBD91}">
      <formula1>$S$7:$S$11</formula1>
    </dataValidation>
    <dataValidation type="list" allowBlank="1" showInputMessage="1" showErrorMessage="1" sqref="H5:H6" xr:uid="{93E581D9-EAF5-4D30-941C-968FA736E49C}">
      <formula1>$T$7:$T$9</formula1>
    </dataValidation>
    <dataValidation type="list" allowBlank="1" showInputMessage="1" showErrorMessage="1" sqref="K5:K6" xr:uid="{F0A2B178-0928-4164-89C3-37AF22187A01}">
      <formula1>$T$7:$T$11</formula1>
    </dataValidation>
    <dataValidation type="list" allowBlank="1" showInputMessage="1" showErrorMessage="1" sqref="N6" xr:uid="{92490F42-01B1-4291-BFCD-04341D731CD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608C-8B0D-404B-9E6E-6AEAF6413B17}">
  <sheetPr codeName="Feuil4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2BEC5C0-8485-4BBD-B1BE-452330DD529B}">
      <formula1>$T$7:$T$62</formula1>
    </dataValidation>
    <dataValidation type="list" allowBlank="1" showInputMessage="1" showErrorMessage="1" sqref="J5:J6 M5:M6 P5:P6" xr:uid="{80ECCC29-F294-49BC-B28A-17E7EAE59A99}">
      <formula1>$S$7:$S$11</formula1>
    </dataValidation>
    <dataValidation type="list" allowBlank="1" showInputMessage="1" showErrorMessage="1" sqref="H5:H6" xr:uid="{28788569-8C0E-4834-BEC1-EEC07E15D5F9}">
      <formula1>$T$7:$T$9</formula1>
    </dataValidation>
    <dataValidation type="list" allowBlank="1" showInputMessage="1" showErrorMessage="1" sqref="K5:K6" xr:uid="{77F3B976-8BB4-478C-AAF4-FCC6DE993652}">
      <formula1>$T$7:$T$11</formula1>
    </dataValidation>
    <dataValidation type="list" allowBlank="1" showInputMessage="1" showErrorMessage="1" sqref="N6" xr:uid="{49B31798-D9F9-44AB-8896-F92394F61D0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CD0F-0F8C-409F-AF39-09EDEE85CB21}">
  <sheetPr codeName="Feuil4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F2DAB94-DA4B-441B-9911-B087C7615F26}">
      <formula1>$T$7:$T$62</formula1>
    </dataValidation>
    <dataValidation type="list" allowBlank="1" showInputMessage="1" showErrorMessage="1" sqref="J5:J6 M5:M6 P5:P6" xr:uid="{C19EF7C1-884A-4588-A74C-697FBF5B1AE2}">
      <formula1>$S$7:$S$11</formula1>
    </dataValidation>
    <dataValidation type="list" allowBlank="1" showInputMessage="1" showErrorMessage="1" sqref="H5:H6" xr:uid="{F0F5DE9F-AD9F-416F-80D5-567D3CBBE00B}">
      <formula1>$T$7:$T$9</formula1>
    </dataValidation>
    <dataValidation type="list" allowBlank="1" showInputMessage="1" showErrorMessage="1" sqref="K5:K6" xr:uid="{7F5922A9-4DD5-4484-89F9-E8C1F3BD5A28}">
      <formula1>$T$7:$T$11</formula1>
    </dataValidation>
    <dataValidation type="list" allowBlank="1" showInputMessage="1" showErrorMessage="1" sqref="N6" xr:uid="{D2861361-5D80-48BA-822E-DB1A09CC437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0838-7BA8-4A0C-AF34-01C5EBD7B73E}">
  <sheetPr codeName="Feuil5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23DCE6D-1A42-4418-9B00-B94CE486920B}">
      <formula1>$T$7:$T$62</formula1>
    </dataValidation>
    <dataValidation type="list" allowBlank="1" showInputMessage="1" showErrorMessage="1" sqref="J5:J6 M5:M6 P5:P6" xr:uid="{DA07CB33-C308-476E-862E-1FAF0376B354}">
      <formula1>$S$7:$S$11</formula1>
    </dataValidation>
    <dataValidation type="list" allowBlank="1" showInputMessage="1" showErrorMessage="1" sqref="H5:H6" xr:uid="{91A771D7-62BF-42A2-BCF4-35BC0CA8CA5B}">
      <formula1>$T$7:$T$9</formula1>
    </dataValidation>
    <dataValidation type="list" allowBlank="1" showInputMessage="1" showErrorMessage="1" sqref="K5:K6" xr:uid="{3020366F-3BA2-4C63-A877-195AB614FF31}">
      <formula1>$T$7:$T$11</formula1>
    </dataValidation>
    <dataValidation type="list" allowBlank="1" showInputMessage="1" showErrorMessage="1" sqref="N6" xr:uid="{880FF755-0D4B-4015-B16C-48AB6A5411B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E9DC-5391-4A65-9092-63A0EEBF463F}">
  <sheetPr codeName="Feuil5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0EBFAF3-1096-4344-B0E2-CBEA3484D829}">
      <formula1>$T$7:$T$62</formula1>
    </dataValidation>
    <dataValidation type="list" allowBlank="1" showInputMessage="1" showErrorMessage="1" sqref="J5:J6 M5:M6 P5:P6" xr:uid="{74E7D72A-4AD3-42FF-B55E-5A1000A39A8A}">
      <formula1>$S$7:$S$11</formula1>
    </dataValidation>
    <dataValidation type="list" allowBlank="1" showInputMessage="1" showErrorMessage="1" sqref="H5:H6" xr:uid="{92D33E89-B871-4AA9-895C-E4AB2E15728E}">
      <formula1>$T$7:$T$9</formula1>
    </dataValidation>
    <dataValidation type="list" allowBlank="1" showInputMessage="1" showErrorMessage="1" sqref="K5:K6" xr:uid="{D6FC3F6B-BEC5-49DE-A806-9A5FB873E66E}">
      <formula1>$T$7:$T$11</formula1>
    </dataValidation>
    <dataValidation type="list" allowBlank="1" showInputMessage="1" showErrorMessage="1" sqref="N6" xr:uid="{C9733365-08A7-420E-9D14-9A77ADF1E09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7D09-6448-4263-A670-93EDCF54427D}">
  <sheetPr codeName="Feuil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E0A3E5B-860C-4701-AF75-2981978433DC}">
      <formula1>$T$7:$T$62</formula1>
    </dataValidation>
    <dataValidation type="list" allowBlank="1" showInputMessage="1" showErrorMessage="1" sqref="J5:J6 M5:M6 P5:P6" xr:uid="{D01A7C61-075A-4941-A6A3-A1C229EAD7B4}">
      <formula1>$S$7:$S$11</formula1>
    </dataValidation>
    <dataValidation type="list" allowBlank="1" showInputMessage="1" showErrorMessage="1" sqref="H5:H6" xr:uid="{88264D2F-C483-4E3B-A426-447A46ECFEF1}">
      <formula1>$T$7:$T$9</formula1>
    </dataValidation>
    <dataValidation type="list" allowBlank="1" showInputMessage="1" showErrorMessage="1" sqref="K5:K6" xr:uid="{5208B859-462B-41F0-B963-F99BDAA49834}">
      <formula1>$T$7:$T$11</formula1>
    </dataValidation>
    <dataValidation type="list" allowBlank="1" showInputMessage="1" showErrorMessage="1" sqref="N6" xr:uid="{BEEBF82A-E4FE-4780-BD62-30CC00726E1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7780-2E17-4DE6-B3FD-39BA36A951E8}">
  <sheetPr codeName="Feuil5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41BC993-BFE2-4FD8-83C5-8CAB1D312778}">
      <formula1>$T$7:$T$62</formula1>
    </dataValidation>
    <dataValidation type="list" allowBlank="1" showInputMessage="1" showErrorMessage="1" sqref="J5:J6 M5:M6 P5:P6" xr:uid="{13971D73-E5B3-46E2-8979-13343043006B}">
      <formula1>$S$7:$S$11</formula1>
    </dataValidation>
    <dataValidation type="list" allowBlank="1" showInputMessage="1" showErrorMessage="1" sqref="H5:H6" xr:uid="{AA125510-CBE1-4DED-B482-8ED8EA226A87}">
      <formula1>$T$7:$T$9</formula1>
    </dataValidation>
    <dataValidation type="list" allowBlank="1" showInputMessage="1" showErrorMessage="1" sqref="K5:K6" xr:uid="{105EE101-D26F-40F1-9DE0-2AE535AB43F3}">
      <formula1>$T$7:$T$11</formula1>
    </dataValidation>
    <dataValidation type="list" allowBlank="1" showInputMessage="1" showErrorMessage="1" sqref="N6" xr:uid="{C34BC0DF-566F-4B76-9AAC-A89E8C7F966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4860-0658-4CBD-9A50-49F2DED85290}">
  <sheetPr codeName="Feuil5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FFA249A-8F12-4B24-8855-D494307EA7A3}">
      <formula1>$T$7:$T$62</formula1>
    </dataValidation>
    <dataValidation type="list" allowBlank="1" showInputMessage="1" showErrorMessage="1" sqref="J5:J6 M5:M6 P5:P6" xr:uid="{9DAFAD54-4593-4E2D-9387-59DFD8F76124}">
      <formula1>$S$7:$S$11</formula1>
    </dataValidation>
    <dataValidation type="list" allowBlank="1" showInputMessage="1" showErrorMessage="1" sqref="H5:H6" xr:uid="{4EC242BE-CCE5-431E-9ED0-618B40DB8435}">
      <formula1>$T$7:$T$9</formula1>
    </dataValidation>
    <dataValidation type="list" allowBlank="1" showInputMessage="1" showErrorMessage="1" sqref="K5:K6" xr:uid="{9A360843-7639-482D-A7BA-E9E5EC5B8915}">
      <formula1>$T$7:$T$11</formula1>
    </dataValidation>
    <dataValidation type="list" allowBlank="1" showInputMessage="1" showErrorMessage="1" sqref="N6" xr:uid="{38C472E9-E862-4843-866F-E1067238C07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9A98-2817-48D6-8ED7-8793EF33D35D}">
  <sheetPr codeName="Feuil5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25FEEB2-C536-4E44-8184-2C12CB279C5A}">
      <formula1>$T$7:$T$62</formula1>
    </dataValidation>
    <dataValidation type="list" allowBlank="1" showInputMessage="1" showErrorMessage="1" sqref="J5:J6 M5:M6 P5:P6" xr:uid="{E677892F-DF98-4DCD-8113-847AC6C1B41B}">
      <formula1>$S$7:$S$11</formula1>
    </dataValidation>
    <dataValidation type="list" allowBlank="1" showInputMessage="1" showErrorMessage="1" sqref="H5:H6" xr:uid="{E8970543-9796-4AC9-9700-2E16CBB969E6}">
      <formula1>$T$7:$T$9</formula1>
    </dataValidation>
    <dataValidation type="list" allowBlank="1" showInputMessage="1" showErrorMessage="1" sqref="K5:K6" xr:uid="{70837729-2AA3-44F7-9714-B43086F91C81}">
      <formula1>$T$7:$T$11</formula1>
    </dataValidation>
    <dataValidation type="list" allowBlank="1" showInputMessage="1" showErrorMessage="1" sqref="N6" xr:uid="{7DF91D35-9812-4450-8FF0-ABC3D911642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3123-AED2-44BB-B40A-A32D5293FAD3}">
  <sheetPr codeName="Feuil5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58F9D87-819E-4822-AB28-033944E053DD}">
      <formula1>$T$7:$T$62</formula1>
    </dataValidation>
    <dataValidation type="list" allowBlank="1" showInputMessage="1" showErrorMessage="1" sqref="J5:J6 M5:M6 P5:P6" xr:uid="{DB038729-9E92-4510-B1D0-D192CCD63B8B}">
      <formula1>$S$7:$S$11</formula1>
    </dataValidation>
    <dataValidation type="list" allowBlank="1" showInputMessage="1" showErrorMessage="1" sqref="H5:H6" xr:uid="{C847EEB1-AAA6-4D30-954E-D70F9E5F4397}">
      <formula1>$T$7:$T$9</formula1>
    </dataValidation>
    <dataValidation type="list" allowBlank="1" showInputMessage="1" showErrorMessage="1" sqref="K5:K6" xr:uid="{E2990EC8-A083-4B3D-A6C3-55750CF0539F}">
      <formula1>$T$7:$T$11</formula1>
    </dataValidation>
    <dataValidation type="list" allowBlank="1" showInputMessage="1" showErrorMessage="1" sqref="N6" xr:uid="{C7232D97-9D8A-4D29-AEED-2DD1AAE58CF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1C34-2865-4A5D-B0FC-C811FAE02BD6}">
  <sheetPr codeName="Feuil5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457D794-3B9C-42D8-BBEC-35F17EB5F57A}">
      <formula1>$T$7:$T$62</formula1>
    </dataValidation>
    <dataValidation type="list" allowBlank="1" showInputMessage="1" showErrorMessage="1" sqref="J5:J6 M5:M6 P5:P6" xr:uid="{E0B8E105-403F-4BBB-BFE0-E3CAC80C0DE8}">
      <formula1>$S$7:$S$11</formula1>
    </dataValidation>
    <dataValidation type="list" allowBlank="1" showInputMessage="1" showErrorMessage="1" sqref="H5:H6" xr:uid="{C4D9DFA5-53D9-4CF8-877D-47137DA83783}">
      <formula1>$T$7:$T$9</formula1>
    </dataValidation>
    <dataValidation type="list" allowBlank="1" showInputMessage="1" showErrorMessage="1" sqref="K5:K6" xr:uid="{5251087D-A708-4689-86FD-EB56E74698BA}">
      <formula1>$T$7:$T$11</formula1>
    </dataValidation>
    <dataValidation type="list" allowBlank="1" showInputMessage="1" showErrorMessage="1" sqref="N6" xr:uid="{8BA2F3EB-EA88-483F-804F-741DB50F44F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DEE5-1337-4786-8C98-C271124DFE60}">
  <sheetPr codeName="Feuil5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33A561E-DF58-4903-96E4-1FC8FC3F8C12}">
      <formula1>$T$7:$T$62</formula1>
    </dataValidation>
    <dataValidation type="list" allowBlank="1" showInputMessage="1" showErrorMessage="1" sqref="J5:J6 M5:M6 P5:P6" xr:uid="{2A763BE5-0EAD-4F54-8D83-3A2A086768E9}">
      <formula1>$S$7:$S$11</formula1>
    </dataValidation>
    <dataValidation type="list" allowBlank="1" showInputMessage="1" showErrorMessage="1" sqref="H5:H6" xr:uid="{7795F65F-FBFD-4F02-B5D4-4AA1583909B0}">
      <formula1>$T$7:$T$9</formula1>
    </dataValidation>
    <dataValidation type="list" allowBlank="1" showInputMessage="1" showErrorMessage="1" sqref="K5:K6" xr:uid="{2B309F8C-1176-403C-9D43-4C2814D4F148}">
      <formula1>$T$7:$T$11</formula1>
    </dataValidation>
    <dataValidation type="list" allowBlank="1" showInputMessage="1" showErrorMessage="1" sqref="N6" xr:uid="{B8FE6EDA-27B6-43DC-998F-4FDED483D39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7B8A-333B-4EE7-9734-265F9D207B87}">
  <sheetPr codeName="Feuil5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73D5AE8-AEC2-4187-B3D4-0FD73ABF9489}">
      <formula1>$T$7:$T$62</formula1>
    </dataValidation>
    <dataValidation type="list" allowBlank="1" showInputMessage="1" showErrorMessage="1" sqref="J5:J6 M5:M6 P5:P6" xr:uid="{70DF44D0-01E0-4464-9DD7-266533740006}">
      <formula1>$S$7:$S$11</formula1>
    </dataValidation>
    <dataValidation type="list" allowBlank="1" showInputMessage="1" showErrorMessage="1" sqref="H5:H6" xr:uid="{9F19439C-C3C9-46DD-81E6-ECA3A212810D}">
      <formula1>$T$7:$T$9</formula1>
    </dataValidation>
    <dataValidation type="list" allowBlank="1" showInputMessage="1" showErrorMessage="1" sqref="K5:K6" xr:uid="{245620FA-033F-4760-BC90-9F6CDA8954A1}">
      <formula1>$T$7:$T$11</formula1>
    </dataValidation>
    <dataValidation type="list" allowBlank="1" showInputMessage="1" showErrorMessage="1" sqref="N6" xr:uid="{F44528F4-E95E-42E7-9E29-A4BCBA1B83E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C43-0E9A-49DC-91D6-0EC13412EC09}">
  <sheetPr codeName="Feuil5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CAD059F-63C8-4A02-8D3F-69DF635DC084}">
      <formula1>$T$7:$T$62</formula1>
    </dataValidation>
    <dataValidation type="list" allowBlank="1" showInputMessage="1" showErrorMessage="1" sqref="J5:J6 M5:M6 P5:P6" xr:uid="{1E23A8D0-CBAB-4032-87AE-A9035B44ACE2}">
      <formula1>$S$7:$S$11</formula1>
    </dataValidation>
    <dataValidation type="list" allowBlank="1" showInputMessage="1" showErrorMessage="1" sqref="H5:H6" xr:uid="{F341F4B0-1E43-441A-9111-BF947CEE30F4}">
      <formula1>$T$7:$T$9</formula1>
    </dataValidation>
    <dataValidation type="list" allowBlank="1" showInputMessage="1" showErrorMessage="1" sqref="K5:K6" xr:uid="{00990B59-4CBD-443C-8139-586F9943C0DE}">
      <formula1>$T$7:$T$11</formula1>
    </dataValidation>
    <dataValidation type="list" allowBlank="1" showInputMessage="1" showErrorMessage="1" sqref="N6" xr:uid="{0A74D904-D1E1-4349-9481-57032C3AB0D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851F-6884-4F3E-A42D-7A459638116B}">
  <sheetPr codeName="Feuil6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E5387BA-4D6F-446E-A7D8-AFC7E7BBF4B3}">
      <formula1>$T$7:$T$62</formula1>
    </dataValidation>
    <dataValidation type="list" allowBlank="1" showInputMessage="1" showErrorMessage="1" sqref="J5:J6 M5:M6 P5:P6" xr:uid="{A0E859E8-4885-420C-B40A-69ED7FF901A4}">
      <formula1>$S$7:$S$11</formula1>
    </dataValidation>
    <dataValidation type="list" allowBlank="1" showInputMessage="1" showErrorMessage="1" sqref="H5:H6" xr:uid="{46ACBDFB-441C-41C4-8E52-829F9A388F74}">
      <formula1>$T$7:$T$9</formula1>
    </dataValidation>
    <dataValidation type="list" allowBlank="1" showInputMessage="1" showErrorMessage="1" sqref="K5:K6" xr:uid="{26A29E1F-DEC3-4B89-8C4B-243342170CC6}">
      <formula1>$T$7:$T$11</formula1>
    </dataValidation>
    <dataValidation type="list" allowBlank="1" showInputMessage="1" showErrorMessage="1" sqref="N6" xr:uid="{BE49D359-B766-4A65-807F-732C6FACE45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06A1-EFF5-4E27-A345-20CE51CE3918}">
  <sheetPr codeName="Feuil6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480414E-1A73-442A-9EFF-BE58E683BE97}">
      <formula1>$T$7:$T$62</formula1>
    </dataValidation>
    <dataValidation type="list" allowBlank="1" showInputMessage="1" showErrorMessage="1" sqref="J5:J6 M5:M6 P5:P6" xr:uid="{454FEBA1-6702-4DA4-95F1-D4BA7EFB6702}">
      <formula1>$S$7:$S$11</formula1>
    </dataValidation>
    <dataValidation type="list" allowBlank="1" showInputMessage="1" showErrorMessage="1" sqref="H5:H6" xr:uid="{50EE2DE6-9D01-46FE-AD04-425C2D826A7C}">
      <formula1>$T$7:$T$9</formula1>
    </dataValidation>
    <dataValidation type="list" allowBlank="1" showInputMessage="1" showErrorMessage="1" sqref="K5:K6" xr:uid="{4A26AAA4-E317-4317-BE36-EFF5D3966981}">
      <formula1>$T$7:$T$11</formula1>
    </dataValidation>
    <dataValidation type="list" allowBlank="1" showInputMessage="1" showErrorMessage="1" sqref="N6" xr:uid="{B18076EF-FAF4-400F-BA75-E28A2D73668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3227-6D80-4FC8-AD7D-2A3425F28D10}">
  <sheetPr codeName="Feuil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2E27D91-7D00-496D-8618-6C9DEF759CF0}">
      <formula1>$T$7:$T$62</formula1>
    </dataValidation>
    <dataValidation type="list" allowBlank="1" showInputMessage="1" showErrorMessage="1" sqref="J5:J6 M5:M6 P5:P6" xr:uid="{A23598AB-F75D-4F79-B7B8-6E25C1BFB94E}">
      <formula1>$S$7:$S$11</formula1>
    </dataValidation>
    <dataValidation type="list" allowBlank="1" showInputMessage="1" showErrorMessage="1" sqref="H5:H6" xr:uid="{4CF1E784-7FE1-44B9-A786-090960B18F4A}">
      <formula1>$T$7:$T$9</formula1>
    </dataValidation>
    <dataValidation type="list" allowBlank="1" showInputMessage="1" showErrorMessage="1" sqref="K5:K6" xr:uid="{EB572289-B026-43BC-BF3A-9104AF23B111}">
      <formula1>$T$7:$T$11</formula1>
    </dataValidation>
    <dataValidation type="list" allowBlank="1" showInputMessage="1" showErrorMessage="1" sqref="N6" xr:uid="{7FE00DA1-D50F-4DA6-879E-5ABC17A6C8F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2EFE-69EC-4C19-916B-73A4F5634764}">
  <sheetPr codeName="Feuil6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BE717B2-9079-4A54-B163-776A1F7A031B}">
      <formula1>$T$7:$T$62</formula1>
    </dataValidation>
    <dataValidation type="list" allowBlank="1" showInputMessage="1" showErrorMessage="1" sqref="J5:J6 M5:M6 P5:P6" xr:uid="{6F1E3FC0-88C2-4DEF-B39A-FA84501EC876}">
      <formula1>$S$7:$S$11</formula1>
    </dataValidation>
    <dataValidation type="list" allowBlank="1" showInputMessage="1" showErrorMessage="1" sqref="H5:H6" xr:uid="{C03E8124-183F-4578-8F08-D368804DA535}">
      <formula1>$T$7:$T$9</formula1>
    </dataValidation>
    <dataValidation type="list" allowBlank="1" showInputMessage="1" showErrorMessage="1" sqref="K5:K6" xr:uid="{E68941AC-482B-4CAC-8369-0040F8508B2B}">
      <formula1>$T$7:$T$11</formula1>
    </dataValidation>
    <dataValidation type="list" allowBlank="1" showInputMessage="1" showErrorMessage="1" sqref="N6" xr:uid="{461178BB-C9C6-41A3-B7EB-23E8ED007A8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4DF1-5EA2-4465-8125-021809BDB82D}">
  <sheetPr codeName="Feuil6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6EABED8-FC83-4DA0-92C5-17BF16C402BA}">
      <formula1>$T$7:$T$62</formula1>
    </dataValidation>
    <dataValidation type="list" allowBlank="1" showInputMessage="1" showErrorMessage="1" sqref="J5:J6 M5:M6 P5:P6" xr:uid="{F790F950-254E-4EC2-94C7-93997DF303CD}">
      <formula1>$S$7:$S$11</formula1>
    </dataValidation>
    <dataValidation type="list" allowBlank="1" showInputMessage="1" showErrorMessage="1" sqref="H5:H6" xr:uid="{9A88A28B-9D2E-4EB8-8250-8C3F4809C034}">
      <formula1>$T$7:$T$9</formula1>
    </dataValidation>
    <dataValidation type="list" allowBlank="1" showInputMessage="1" showErrorMessage="1" sqref="K5:K6" xr:uid="{68DEEB6F-6D6A-45C3-B6B2-A1B628DCF034}">
      <formula1>$T$7:$T$11</formula1>
    </dataValidation>
    <dataValidation type="list" allowBlank="1" showInputMessage="1" showErrorMessage="1" sqref="N6" xr:uid="{96E36ED1-2C43-4266-8847-BA5B2D42893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4FE6-7D47-4D06-B8F2-2CFA29B3725D}">
  <sheetPr codeName="Feuil6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7D3EF5B-4152-4A21-9D8A-E93B9FAF1B4D}">
      <formula1>$T$7:$T$62</formula1>
    </dataValidation>
    <dataValidation type="list" allowBlank="1" showInputMessage="1" showErrorMessage="1" sqref="J5:J6 M5:M6 P5:P6" xr:uid="{54B1971E-C58A-4792-9835-CBBF402F9125}">
      <formula1>$S$7:$S$11</formula1>
    </dataValidation>
    <dataValidation type="list" allowBlank="1" showInputMessage="1" showErrorMessage="1" sqref="H5:H6" xr:uid="{7F1BD2EA-73EC-48C6-86E0-2513A40EFFD4}">
      <formula1>$T$7:$T$9</formula1>
    </dataValidation>
    <dataValidation type="list" allowBlank="1" showInputMessage="1" showErrorMessage="1" sqref="K5:K6" xr:uid="{A672124B-DFF9-44B0-89EE-60BC1F8F0D7F}">
      <formula1>$T$7:$T$11</formula1>
    </dataValidation>
    <dataValidation type="list" allowBlank="1" showInputMessage="1" showErrorMessage="1" sqref="N6" xr:uid="{0C21CB2A-07E2-4F84-9D1F-0AA9A9D48FB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B525-B051-4989-B3CE-D620322194FF}">
  <sheetPr codeName="Feuil6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2E1B14E-9B4F-4EF4-975E-7A0AC2535C9D}">
      <formula1>$T$7:$T$62</formula1>
    </dataValidation>
    <dataValidation type="list" allowBlank="1" showInputMessage="1" showErrorMessage="1" sqref="J5:J6 M5:M6 P5:P6" xr:uid="{CEAF31D4-3830-431D-BDAF-8959289D3315}">
      <formula1>$S$7:$S$11</formula1>
    </dataValidation>
    <dataValidation type="list" allowBlank="1" showInputMessage="1" showErrorMessage="1" sqref="H5:H6" xr:uid="{B35832E5-5102-4A1C-AE96-4A36AA4C895E}">
      <formula1>$T$7:$T$9</formula1>
    </dataValidation>
    <dataValidation type="list" allowBlank="1" showInputMessage="1" showErrorMessage="1" sqref="K5:K6" xr:uid="{B2518FA7-C667-4CD0-BB8F-5ED93A372139}">
      <formula1>$T$7:$T$11</formula1>
    </dataValidation>
    <dataValidation type="list" allowBlank="1" showInputMessage="1" showErrorMessage="1" sqref="N6" xr:uid="{4EAF11CE-721C-4FDB-8F22-6927D8B85A8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419E-8305-471F-B80A-9E9E84306F4B}">
  <sheetPr codeName="Feuil6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37A3DB3-5C34-4D74-81AF-FF68C71AA1E9}">
      <formula1>$T$7:$T$62</formula1>
    </dataValidation>
    <dataValidation type="list" allowBlank="1" showInputMessage="1" showErrorMessage="1" sqref="J5:J6 M5:M6 P5:P6" xr:uid="{96E538FF-56B3-4A97-BBF4-E77529C49E7B}">
      <formula1>$S$7:$S$11</formula1>
    </dataValidation>
    <dataValidation type="list" allowBlank="1" showInputMessage="1" showErrorMessage="1" sqref="H5:H6" xr:uid="{F4381E11-1F17-4E3E-AC0B-EE821A97FE43}">
      <formula1>$T$7:$T$9</formula1>
    </dataValidation>
    <dataValidation type="list" allowBlank="1" showInputMessage="1" showErrorMessage="1" sqref="K5:K6" xr:uid="{E3BA3F67-584A-45E7-B4FC-472899F52B47}">
      <formula1>$T$7:$T$11</formula1>
    </dataValidation>
    <dataValidation type="list" allowBlank="1" showInputMessage="1" showErrorMessage="1" sqref="N6" xr:uid="{E55D1C60-EC1D-46AB-B3AB-63D477B23F8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6B51-4539-4D93-9864-1CA1B403E4DA}">
  <sheetPr codeName="Feuil6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A0C0309-BC30-4492-AFFA-80DDC9F44E22}">
      <formula1>$T$7:$T$62</formula1>
    </dataValidation>
    <dataValidation type="list" allowBlank="1" showInputMessage="1" showErrorMessage="1" sqref="J5:J6 M5:M6 P5:P6" xr:uid="{8DEB9119-B85E-43A7-83D0-99D792580787}">
      <formula1>$S$7:$S$11</formula1>
    </dataValidation>
    <dataValidation type="list" allowBlank="1" showInputMessage="1" showErrorMessage="1" sqref="H5:H6" xr:uid="{E4736E69-207B-4B21-B1DA-4190DF6E3C7A}">
      <formula1>$T$7:$T$9</formula1>
    </dataValidation>
    <dataValidation type="list" allowBlank="1" showInputMessage="1" showErrorMessage="1" sqref="K5:K6" xr:uid="{32BCCF26-D28E-4E8E-B781-22462FB5B951}">
      <formula1>$T$7:$T$11</formula1>
    </dataValidation>
    <dataValidation type="list" allowBlank="1" showInputMessage="1" showErrorMessage="1" sqref="N6" xr:uid="{E96648F2-A5E7-445E-A276-652270AF582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B5B8-2057-4C3B-8CAC-3E94A4CA4F69}">
  <sheetPr codeName="Feuil6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19EBDC0-E1CE-425E-98C4-F8BED6706F12}">
      <formula1>$T$7:$T$62</formula1>
    </dataValidation>
    <dataValidation type="list" allowBlank="1" showInputMessage="1" showErrorMessage="1" sqref="J5:J6 M5:M6 P5:P6" xr:uid="{37689796-86C9-42E9-A6E8-B118690CBF82}">
      <formula1>$S$7:$S$11</formula1>
    </dataValidation>
    <dataValidation type="list" allowBlank="1" showInputMessage="1" showErrorMessage="1" sqref="H5:H6" xr:uid="{D33A3960-C143-4F9E-A57B-5988A6C7ED0E}">
      <formula1>$T$7:$T$9</formula1>
    </dataValidation>
    <dataValidation type="list" allowBlank="1" showInputMessage="1" showErrorMessage="1" sqref="K5:K6" xr:uid="{3A095E62-9156-40EE-A75B-8D6183481E79}">
      <formula1>$T$7:$T$11</formula1>
    </dataValidation>
    <dataValidation type="list" allowBlank="1" showInputMessage="1" showErrorMessage="1" sqref="N6" xr:uid="{CA5A9549-264A-4B8C-9741-7E617CFB86C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B848-24B7-4129-8599-405689B07FF0}">
  <sheetPr codeName="Feuil6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F841217-B5FC-4A3E-8FD6-98A163884E84}">
      <formula1>$T$7:$T$62</formula1>
    </dataValidation>
    <dataValidation type="list" allowBlank="1" showInputMessage="1" showErrorMessage="1" sqref="J5:J6 M5:M6 P5:P6" xr:uid="{2781080E-219B-4676-8A2A-C59890144725}">
      <formula1>$S$7:$S$11</formula1>
    </dataValidation>
    <dataValidation type="list" allowBlank="1" showInputMessage="1" showErrorMessage="1" sqref="H5:H6" xr:uid="{0C4660CE-C62A-40CA-84D8-48DB52E92C34}">
      <formula1>$T$7:$T$9</formula1>
    </dataValidation>
    <dataValidation type="list" allowBlank="1" showInputMessage="1" showErrorMessage="1" sqref="K5:K6" xr:uid="{EC092DE1-DCD5-4B7D-87FA-71922685F468}">
      <formula1>$T$7:$T$11</formula1>
    </dataValidation>
    <dataValidation type="list" allowBlank="1" showInputMessage="1" showErrorMessage="1" sqref="N6" xr:uid="{1377A711-F45F-4894-A643-6D7726BE7AA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A054-BE88-451F-86FB-0874EA34EEC1}">
  <sheetPr codeName="Feuil7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CA6E036-6828-43FF-B160-E8832F4347F4}">
      <formula1>$T$7:$T$62</formula1>
    </dataValidation>
    <dataValidation type="list" allowBlank="1" showInputMessage="1" showErrorMessage="1" sqref="J5:J6 M5:M6 P5:P6" xr:uid="{D4E22C82-E2F0-4F8C-9FA5-CB3F792CEB78}">
      <formula1>$S$7:$S$11</formula1>
    </dataValidation>
    <dataValidation type="list" allowBlank="1" showInputMessage="1" showErrorMessage="1" sqref="H5:H6" xr:uid="{DF1B483B-44A6-445B-8728-D0A12F28A780}">
      <formula1>$T$7:$T$9</formula1>
    </dataValidation>
    <dataValidation type="list" allowBlank="1" showInputMessage="1" showErrorMessage="1" sqref="K5:K6" xr:uid="{A44EEE5A-45AD-4FBF-9886-B0E5D930C522}">
      <formula1>$T$7:$T$11</formula1>
    </dataValidation>
    <dataValidation type="list" allowBlank="1" showInputMessage="1" showErrorMessage="1" sqref="N6" xr:uid="{0D443C9A-1904-4863-A0A6-F14CD5690D6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197D-2D2D-4629-B252-DA75BAA1C631}">
  <sheetPr codeName="Feuil7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EF8B9AD-A2EC-433C-831D-5C98E5476064}">
      <formula1>$T$7:$T$62</formula1>
    </dataValidation>
    <dataValidation type="list" allowBlank="1" showInputMessage="1" showErrorMessage="1" sqref="J5:J6 M5:M6 P5:P6" xr:uid="{7021F083-3DFB-49A8-9ED4-2A42C427CEA4}">
      <formula1>$S$7:$S$11</formula1>
    </dataValidation>
    <dataValidation type="list" allowBlank="1" showInputMessage="1" showErrorMessage="1" sqref="H5:H6" xr:uid="{09D6CF10-41DB-43DD-9276-01251C3A0123}">
      <formula1>$T$7:$T$9</formula1>
    </dataValidation>
    <dataValidation type="list" allowBlank="1" showInputMessage="1" showErrorMessage="1" sqref="K5:K6" xr:uid="{425BAE69-4EF0-4D34-B003-5A08199369F1}">
      <formula1>$T$7:$T$11</formula1>
    </dataValidation>
    <dataValidation type="list" allowBlank="1" showInputMessage="1" showErrorMessage="1" sqref="N6" xr:uid="{6A8DCCAC-F67D-4600-A706-DCB5E69FE8B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BDCF-D985-470D-8C1D-1C210193FC9C}">
  <sheetPr codeName="Feuil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2E367AB-8E06-4978-960E-A92CE640C6A7}">
      <formula1>$T$7:$T$62</formula1>
    </dataValidation>
    <dataValidation type="list" allowBlank="1" showInputMessage="1" showErrorMessage="1" sqref="J5:J6 M5:M6 P5:P6" xr:uid="{D968C967-6E92-4352-AE01-2F62DCF00C41}">
      <formula1>$S$7:$S$11</formula1>
    </dataValidation>
    <dataValidation type="list" allowBlank="1" showInputMessage="1" showErrorMessage="1" sqref="H5:H6" xr:uid="{AE2AA057-10DA-4EF5-A62A-A1E0695B4AD8}">
      <formula1>$T$7:$T$9</formula1>
    </dataValidation>
    <dataValidation type="list" allowBlank="1" showInputMessage="1" showErrorMessage="1" sqref="K5:K6" xr:uid="{85849D73-B17C-4B64-9B4F-D21ADB7863FF}">
      <formula1>$T$7:$T$11</formula1>
    </dataValidation>
    <dataValidation type="list" allowBlank="1" showInputMessage="1" showErrorMessage="1" sqref="N6" xr:uid="{2FC8C2F4-2647-4E56-B656-E1936D7F506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1FF1-CC6C-4AEF-9B97-3887C8AEA466}">
  <sheetPr codeName="Feuil7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D3B54FD-18A5-453E-AA62-EBF86333A399}">
      <formula1>$T$7:$T$62</formula1>
    </dataValidation>
    <dataValidation type="list" allowBlank="1" showInputMessage="1" showErrorMessage="1" sqref="J5:J6 M5:M6 P5:P6" xr:uid="{80AFFFEE-AF45-44A4-8DF7-69FFB38BFE84}">
      <formula1>$S$7:$S$11</formula1>
    </dataValidation>
    <dataValidation type="list" allowBlank="1" showInputMessage="1" showErrorMessage="1" sqref="H5:H6" xr:uid="{97015CAD-D19E-43C3-B323-C512D02518EE}">
      <formula1>$T$7:$T$9</formula1>
    </dataValidation>
    <dataValidation type="list" allowBlank="1" showInputMessage="1" showErrorMessage="1" sqref="K5:K6" xr:uid="{32BC0EE5-FD48-4B19-8506-1E7A1762F83F}">
      <formula1>$T$7:$T$11</formula1>
    </dataValidation>
    <dataValidation type="list" allowBlank="1" showInputMessage="1" showErrorMessage="1" sqref="N6" xr:uid="{CF4CA626-518A-421F-AC13-02264C95437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1F57-0FA2-4E44-BA75-FFBFF212798B}">
  <sheetPr codeName="Feuil7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B39353E-3D53-469E-A4C9-0869BD7FAF2D}">
      <formula1>$T$7:$T$62</formula1>
    </dataValidation>
    <dataValidation type="list" allowBlank="1" showInputMessage="1" showErrorMessage="1" sqref="J5:J6 M5:M6 P5:P6" xr:uid="{FB03EA47-C796-4961-96B9-EF47C4FF2837}">
      <formula1>$S$7:$S$11</formula1>
    </dataValidation>
    <dataValidation type="list" allowBlank="1" showInputMessage="1" showErrorMessage="1" sqref="H5:H6" xr:uid="{714F4406-3552-45FA-8CCF-06C559FA4D4A}">
      <formula1>$T$7:$T$9</formula1>
    </dataValidation>
    <dataValidation type="list" allowBlank="1" showInputMessage="1" showErrorMessage="1" sqref="K5:K6" xr:uid="{0D24576E-B681-4FD5-893C-F1EA1A692D41}">
      <formula1>$T$7:$T$11</formula1>
    </dataValidation>
    <dataValidation type="list" allowBlank="1" showInputMessage="1" showErrorMessage="1" sqref="N6" xr:uid="{CA1C2179-9CAD-4E95-A7D0-FD1DF696A52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FE0E-82F5-4D09-9ADC-7F926B085B54}">
  <sheetPr codeName="Feuil7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D4A4BAA-7012-45C7-AA51-76EF0926AF0D}">
      <formula1>$T$7:$T$62</formula1>
    </dataValidation>
    <dataValidation type="list" allowBlank="1" showInputMessage="1" showErrorMessage="1" sqref="J5:J6 M5:M6 P5:P6" xr:uid="{60C2455A-2B8C-49A1-A478-0BCC9A2A4030}">
      <formula1>$S$7:$S$11</formula1>
    </dataValidation>
    <dataValidation type="list" allowBlank="1" showInputMessage="1" showErrorMessage="1" sqref="H5:H6" xr:uid="{BB3C32E6-1FEE-4E0C-9C8D-1C26D5350FF2}">
      <formula1>$T$7:$T$9</formula1>
    </dataValidation>
    <dataValidation type="list" allowBlank="1" showInputMessage="1" showErrorMessage="1" sqref="K5:K6" xr:uid="{F72809B8-534B-4DA1-B80F-6E9DA12D9DD9}">
      <formula1>$T$7:$T$11</formula1>
    </dataValidation>
    <dataValidation type="list" allowBlank="1" showInputMessage="1" showErrorMessage="1" sqref="N6" xr:uid="{EA85F22D-47D4-44EF-88E7-D8E925ECB89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B46D-3326-4DA7-B8D6-6FA53CE25A1D}">
  <sheetPr codeName="Feuil7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77CCE33-5F86-497A-9EF7-505546F4F7FA}">
      <formula1>$T$7:$T$62</formula1>
    </dataValidation>
    <dataValidation type="list" allowBlank="1" showInputMessage="1" showErrorMessage="1" sqref="J5:J6 M5:M6 P5:P6" xr:uid="{342B4D59-8DEA-41E2-95D3-9D619EA68600}">
      <formula1>$S$7:$S$11</formula1>
    </dataValidation>
    <dataValidation type="list" allowBlank="1" showInputMessage="1" showErrorMessage="1" sqref="H5:H6" xr:uid="{0640D644-1024-40D4-B7CC-1171A27B2C35}">
      <formula1>$T$7:$T$9</formula1>
    </dataValidation>
    <dataValidation type="list" allowBlank="1" showInputMessage="1" showErrorMessage="1" sqref="K5:K6" xr:uid="{EF650A84-4912-4BB8-BFA5-F20CCC9C692E}">
      <formula1>$T$7:$T$11</formula1>
    </dataValidation>
    <dataValidation type="list" allowBlank="1" showInputMessage="1" showErrorMessage="1" sqref="N6" xr:uid="{74C81BD8-89B5-4A3D-93D9-019AE1ECB7F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AE90-1E39-4EAC-923A-C5B961EB64C7}">
  <sheetPr codeName="Feuil7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0B2D77A-C57D-4AC0-876D-A88B767CF690}">
      <formula1>$T$7:$T$62</formula1>
    </dataValidation>
    <dataValidation type="list" allowBlank="1" showInputMessage="1" showErrorMessage="1" sqref="J5:J6 M5:M6 P5:P6" xr:uid="{72E95B26-653B-44CC-8376-FD967AD109AE}">
      <formula1>$S$7:$S$11</formula1>
    </dataValidation>
    <dataValidation type="list" allowBlank="1" showInputMessage="1" showErrorMessage="1" sqref="H5:H6" xr:uid="{0A7288FE-3D75-495C-A557-D6389557E501}">
      <formula1>$T$7:$T$9</formula1>
    </dataValidation>
    <dataValidation type="list" allowBlank="1" showInputMessage="1" showErrorMessage="1" sqref="K5:K6" xr:uid="{5F1B7B3D-455F-4DD5-9DC8-3C475097400C}">
      <formula1>$T$7:$T$11</formula1>
    </dataValidation>
    <dataValidation type="list" allowBlank="1" showInputMessage="1" showErrorMessage="1" sqref="N6" xr:uid="{1712A379-02E7-428F-B3D6-68D15914F27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8893-DC02-43C0-A9E8-5545D59A0253}">
  <sheetPr codeName="Feuil7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188324F-C3DE-4F9A-BE21-FA3BCE03D1B9}">
      <formula1>$T$7:$T$62</formula1>
    </dataValidation>
    <dataValidation type="list" allowBlank="1" showInputMessage="1" showErrorMessage="1" sqref="J5:J6 M5:M6 P5:P6" xr:uid="{6CFB9FCF-4C3D-45E3-94D6-3E27607E89B1}">
      <formula1>$S$7:$S$11</formula1>
    </dataValidation>
    <dataValidation type="list" allowBlank="1" showInputMessage="1" showErrorMessage="1" sqref="H5:H6" xr:uid="{8B6AA50C-1E16-48F8-926E-17EA1F5B947C}">
      <formula1>$T$7:$T$9</formula1>
    </dataValidation>
    <dataValidation type="list" allowBlank="1" showInputMessage="1" showErrorMessage="1" sqref="K5:K6" xr:uid="{A0F40A53-43C8-4C15-BF01-2B98840F391F}">
      <formula1>$T$7:$T$11</formula1>
    </dataValidation>
    <dataValidation type="list" allowBlank="1" showInputMessage="1" showErrorMessage="1" sqref="N6" xr:uid="{3A021430-E60B-46A0-AB56-EB43DD5ACD7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A10F-6437-41C4-891F-C7F1E471C417}">
  <sheetPr codeName="Feuil7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AB7AB04-0A38-4456-A8EE-23E21815805D}">
      <formula1>$T$7:$T$62</formula1>
    </dataValidation>
    <dataValidation type="list" allowBlank="1" showInputMessage="1" showErrorMessage="1" sqref="J5:J6 M5:M6 P5:P6" xr:uid="{3228218B-87D8-446E-BA7D-39E75DFC9DC0}">
      <formula1>$S$7:$S$11</formula1>
    </dataValidation>
    <dataValidation type="list" allowBlank="1" showInputMessage="1" showErrorMessage="1" sqref="H5:H6" xr:uid="{CB04E1FF-668C-488D-8D60-2FE0B67FEF30}">
      <formula1>$T$7:$T$9</formula1>
    </dataValidation>
    <dataValidation type="list" allowBlank="1" showInputMessage="1" showErrorMessage="1" sqref="K5:K6" xr:uid="{C961F8E8-76A3-4075-8DBF-CC386F43A4CB}">
      <formula1>$T$7:$T$11</formula1>
    </dataValidation>
    <dataValidation type="list" allowBlank="1" showInputMessage="1" showErrorMessage="1" sqref="N6" xr:uid="{D7A8F952-9848-4D61-846F-5D983403E28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386A-C50A-43C2-BAC1-451CE0A7E63A}">
  <sheetPr codeName="Feuil7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B2108C2-19F6-4960-AB89-BB422BFDDC5E}">
      <formula1>$T$7:$T$62</formula1>
    </dataValidation>
    <dataValidation type="list" allowBlank="1" showInputMessage="1" showErrorMessage="1" sqref="J5:J6 M5:M6 P5:P6" xr:uid="{BAD752C9-9B31-4547-A5AE-D9EF527E9F36}">
      <formula1>$S$7:$S$11</formula1>
    </dataValidation>
    <dataValidation type="list" allowBlank="1" showInputMessage="1" showErrorMessage="1" sqref="H5:H6" xr:uid="{855D864A-6B49-428A-A3CC-83A0C0471C63}">
      <formula1>$T$7:$T$9</formula1>
    </dataValidation>
    <dataValidation type="list" allowBlank="1" showInputMessage="1" showErrorMessage="1" sqref="K5:K6" xr:uid="{68761FE7-303A-4BD4-AD7C-582C884C1F30}">
      <formula1>$T$7:$T$11</formula1>
    </dataValidation>
    <dataValidation type="list" allowBlank="1" showInputMessage="1" showErrorMessage="1" sqref="N6" xr:uid="{E09A62E7-C6FA-4700-A964-5A044974256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DE6E-5E0B-4090-876A-05A9AA8EB417}">
  <sheetPr codeName="Feuil8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5E8756A-BF48-4910-81CE-5E39E68B00C9}">
      <formula1>$T$7:$T$62</formula1>
    </dataValidation>
    <dataValidation type="list" allowBlank="1" showInputMessage="1" showErrorMessage="1" sqref="J5:J6 M5:M6 P5:P6" xr:uid="{93550874-09DB-4879-97C0-4CD1496B06B3}">
      <formula1>$S$7:$S$11</formula1>
    </dataValidation>
    <dataValidation type="list" allowBlank="1" showInputMessage="1" showErrorMessage="1" sqref="H5:H6" xr:uid="{83835963-DBF5-4280-B560-B17A6BA2C999}">
      <formula1>$T$7:$T$9</formula1>
    </dataValidation>
    <dataValidation type="list" allowBlank="1" showInputMessage="1" showErrorMessage="1" sqref="K5:K6" xr:uid="{BEA1F6A8-45E9-42C7-A597-B002D56D4143}">
      <formula1>$T$7:$T$11</formula1>
    </dataValidation>
    <dataValidation type="list" allowBlank="1" showInputMessage="1" showErrorMessage="1" sqref="N6" xr:uid="{1CF2B022-B097-4EA9-9870-772964D8037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A0E3-D53C-46BD-9F23-DFB8F85E0632}">
  <sheetPr codeName="Feuil8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95A3CEA-2DCA-4E85-8907-C650A8984E36}">
      <formula1>$T$7:$T$62</formula1>
    </dataValidation>
    <dataValidation type="list" allowBlank="1" showInputMessage="1" showErrorMessage="1" sqref="J5:J6 M5:M6 P5:P6" xr:uid="{70675756-6893-4B32-BB89-3A5AB91797DE}">
      <formula1>$S$7:$S$11</formula1>
    </dataValidation>
    <dataValidation type="list" allowBlank="1" showInputMessage="1" showErrorMessage="1" sqref="H5:H6" xr:uid="{F86F7EBE-33E3-4FE3-A30E-91132666FAF7}">
      <formula1>$T$7:$T$9</formula1>
    </dataValidation>
    <dataValidation type="list" allowBlank="1" showInputMessage="1" showErrorMessage="1" sqref="K5:K6" xr:uid="{68DDF1CF-E1B4-4125-8E34-B39B046BCEBA}">
      <formula1>$T$7:$T$11</formula1>
    </dataValidation>
    <dataValidation type="list" allowBlank="1" showInputMessage="1" showErrorMessage="1" sqref="N6" xr:uid="{09EB8971-5933-46EB-8C61-106BFB15D35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0A53-B94E-4AB6-8390-EDF1E48985AC}">
  <sheetPr codeName="Feuil1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C9470E5-F7D4-4FBD-89B7-A80569DEEACB}">
      <formula1>$T$7:$T$62</formula1>
    </dataValidation>
    <dataValidation type="list" allowBlank="1" showInputMessage="1" showErrorMessage="1" sqref="J5:J6 M5:M6 P5:P6" xr:uid="{F25D5F06-323D-4055-9632-A0D2793F0CB9}">
      <formula1>$S$7:$S$11</formula1>
    </dataValidation>
    <dataValidation type="list" allowBlank="1" showInputMessage="1" showErrorMessage="1" sqref="H5:H6" xr:uid="{C10F2D5F-D173-4E09-9E40-7A3F448D1872}">
      <formula1>$T$7:$T$9</formula1>
    </dataValidation>
    <dataValidation type="list" allowBlank="1" showInputMessage="1" showErrorMessage="1" sqref="K5:K6" xr:uid="{E5884A7D-8E31-49A9-A388-6759F92AB86A}">
      <formula1>$T$7:$T$11</formula1>
    </dataValidation>
    <dataValidation type="list" allowBlank="1" showInputMessage="1" showErrorMessage="1" sqref="N6" xr:uid="{4040345D-756B-441B-9DB4-E0DCA5A0B4F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0A73-6DF4-48E1-BECD-4D347D1148D8}">
  <sheetPr codeName="Feuil8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FAF11AC-E22F-4975-99BF-26AF108F6E72}">
      <formula1>$T$7:$T$62</formula1>
    </dataValidation>
    <dataValidation type="list" allowBlank="1" showInputMessage="1" showErrorMessage="1" sqref="J5:J6 M5:M6 P5:P6" xr:uid="{193F2CD3-4FCF-4C4C-BFC0-75A79CDF92B9}">
      <formula1>$S$7:$S$11</formula1>
    </dataValidation>
    <dataValidation type="list" allowBlank="1" showInputMessage="1" showErrorMessage="1" sqref="H5:H6" xr:uid="{AF1A1A2C-C57D-40EF-A570-07DB9F3E0FDD}">
      <formula1>$T$7:$T$9</formula1>
    </dataValidation>
    <dataValidation type="list" allowBlank="1" showInputMessage="1" showErrorMessage="1" sqref="K5:K6" xr:uid="{C122FAEE-F674-421A-A1A5-5C0A4A0013C9}">
      <formula1>$T$7:$T$11</formula1>
    </dataValidation>
    <dataValidation type="list" allowBlank="1" showInputMessage="1" showErrorMessage="1" sqref="N6" xr:uid="{69C013AC-FBB7-429D-9EBC-C570AB7CA3B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54D4-5D50-4F6C-8DAA-C49C0FE07D91}">
  <sheetPr codeName="Feuil8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888B1C7-D6B3-48E4-8B03-6A85239A653D}">
      <formula1>$T$7:$T$62</formula1>
    </dataValidation>
    <dataValidation type="list" allowBlank="1" showInputMessage="1" showErrorMessage="1" sqref="J5:J6 M5:M6 P5:P6" xr:uid="{87B2D5D9-EE51-48FC-940C-19D65C44F2E9}">
      <formula1>$S$7:$S$11</formula1>
    </dataValidation>
    <dataValidation type="list" allowBlank="1" showInputMessage="1" showErrorMessage="1" sqref="H5:H6" xr:uid="{E31B0955-086D-4210-9E21-871CDC2E9F0A}">
      <formula1>$T$7:$T$9</formula1>
    </dataValidation>
    <dataValidation type="list" allowBlank="1" showInputMessage="1" showErrorMessage="1" sqref="K5:K6" xr:uid="{3B2588F7-6033-4E32-9176-E3DFC7A56E24}">
      <formula1>$T$7:$T$11</formula1>
    </dataValidation>
    <dataValidation type="list" allowBlank="1" showInputMessage="1" showErrorMessage="1" sqref="N6" xr:uid="{93C65691-6F21-4783-873E-A9E84952005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4E7D-ED24-4B8A-8258-64392217C4C8}">
  <sheetPr codeName="Feuil8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D176D1E-53F7-467D-AFDA-4F04D9B7BFD4}">
      <formula1>$T$7:$T$62</formula1>
    </dataValidation>
    <dataValidation type="list" allowBlank="1" showInputMessage="1" showErrorMessage="1" sqref="J5:J6 M5:M6 P5:P6" xr:uid="{19762589-E5BE-4CA3-B606-80F64BE81B17}">
      <formula1>$S$7:$S$11</formula1>
    </dataValidation>
    <dataValidation type="list" allowBlank="1" showInputMessage="1" showErrorMessage="1" sqref="H5:H6" xr:uid="{0D374554-7E94-4242-ADAA-17ABC31EE262}">
      <formula1>$T$7:$T$9</formula1>
    </dataValidation>
    <dataValidation type="list" allowBlank="1" showInputMessage="1" showErrorMessage="1" sqref="K5:K6" xr:uid="{5C641A4B-7419-4AD7-8EE4-E40573E760E3}">
      <formula1>$T$7:$T$11</formula1>
    </dataValidation>
    <dataValidation type="list" allowBlank="1" showInputMessage="1" showErrorMessage="1" sqref="N6" xr:uid="{71987C7F-9EB8-4E74-9EF2-C4D8531380D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3B7E-5BAE-40E4-A77D-3B51B65F78D5}">
  <sheetPr codeName="Feuil8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960FEBD-B8FD-4CFE-A757-F5F9261EFA1B}">
      <formula1>$T$7:$T$62</formula1>
    </dataValidation>
    <dataValidation type="list" allowBlank="1" showInputMessage="1" showErrorMessage="1" sqref="J5:J6 M5:M6 P5:P6" xr:uid="{195B0E42-D428-4C8C-9BA9-8AB17C37D37D}">
      <formula1>$S$7:$S$11</formula1>
    </dataValidation>
    <dataValidation type="list" allowBlank="1" showInputMessage="1" showErrorMessage="1" sqref="H5:H6" xr:uid="{0D188B36-8FC3-4E3E-B4FD-11B35D1EB3F2}">
      <formula1>$T$7:$T$9</formula1>
    </dataValidation>
    <dataValidation type="list" allowBlank="1" showInputMessage="1" showErrorMessage="1" sqref="K5:K6" xr:uid="{12BABC37-E575-4CBE-A709-320DC41A150F}">
      <formula1>$T$7:$T$11</formula1>
    </dataValidation>
    <dataValidation type="list" allowBlank="1" showInputMessage="1" showErrorMessage="1" sqref="N6" xr:uid="{666AB95A-A768-4CB2-882D-E062DA4C120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D042-5123-42B1-8378-A2A267424D72}">
  <sheetPr codeName="Feuil8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12EF966-F095-40CD-B4E2-E890FD762BA4}">
      <formula1>$T$7:$T$62</formula1>
    </dataValidation>
    <dataValidation type="list" allowBlank="1" showInputMessage="1" showErrorMessage="1" sqref="J5:J6 M5:M6 P5:P6" xr:uid="{2DE143CD-0DC1-4ED8-BAC8-D0D400D09B7D}">
      <formula1>$S$7:$S$11</formula1>
    </dataValidation>
    <dataValidation type="list" allowBlank="1" showInputMessage="1" showErrorMessage="1" sqref="H5:H6" xr:uid="{EF9ABC8D-FD28-414F-8621-75E199E4B9B5}">
      <formula1>$T$7:$T$9</formula1>
    </dataValidation>
    <dataValidation type="list" allowBlank="1" showInputMessage="1" showErrorMessage="1" sqref="K5:K6" xr:uid="{2B368B77-2254-421D-B34B-7EF4CD528156}">
      <formula1>$T$7:$T$11</formula1>
    </dataValidation>
    <dataValidation type="list" allowBlank="1" showInputMessage="1" showErrorMessage="1" sqref="N6" xr:uid="{8B12934E-E2BF-4E08-9EB2-353827E555F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2395-C42B-4715-BEEE-1E3E8B41EDD4}">
  <sheetPr codeName="Feuil8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8507DF4-1EC4-4874-9A55-B5BF1BCD13B0}">
      <formula1>$T$7:$T$62</formula1>
    </dataValidation>
    <dataValidation type="list" allowBlank="1" showInputMessage="1" showErrorMessage="1" sqref="J5:J6 M5:M6 P5:P6" xr:uid="{B6A6628D-7457-443F-A6CB-2D637F2C1594}">
      <formula1>$S$7:$S$11</formula1>
    </dataValidation>
    <dataValidation type="list" allowBlank="1" showInputMessage="1" showErrorMessage="1" sqref="H5:H6" xr:uid="{7B51E814-5D97-4193-A2BA-AC7884805C7D}">
      <formula1>$T$7:$T$9</formula1>
    </dataValidation>
    <dataValidation type="list" allowBlank="1" showInputMessage="1" showErrorMessage="1" sqref="K5:K6" xr:uid="{B57E1974-8A74-47C3-B569-52C372177A4D}">
      <formula1>$T$7:$T$11</formula1>
    </dataValidation>
    <dataValidation type="list" allowBlank="1" showInputMessage="1" showErrorMessage="1" sqref="N6" xr:uid="{400FA49C-7B18-42F6-A3AA-AA1068CCE9F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0081-0A64-4C8D-9E04-51B59CA7110C}">
  <sheetPr codeName="Feuil8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C184215-7E90-43B2-852B-B71FDCA40989}">
      <formula1>$T$7:$T$62</formula1>
    </dataValidation>
    <dataValidation type="list" allowBlank="1" showInputMessage="1" showErrorMessage="1" sqref="J5:J6 M5:M6 P5:P6" xr:uid="{158ACE32-9699-43C0-ABB6-50B37405186E}">
      <formula1>$S$7:$S$11</formula1>
    </dataValidation>
    <dataValidation type="list" allowBlank="1" showInputMessage="1" showErrorMessage="1" sqref="H5:H6" xr:uid="{50FA15A1-B097-4F79-B01C-E4ABE59D921C}">
      <formula1>$T$7:$T$9</formula1>
    </dataValidation>
    <dataValidation type="list" allowBlank="1" showInputMessage="1" showErrorMessage="1" sqref="K5:K6" xr:uid="{39311406-063F-4BC4-AC6F-2C52C08993C5}">
      <formula1>$T$7:$T$11</formula1>
    </dataValidation>
    <dataValidation type="list" allowBlank="1" showInputMessage="1" showErrorMessage="1" sqref="N6" xr:uid="{1306AB42-3B02-48AE-A828-F2D2B3203DC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5A7D-01A0-4316-A52B-ED0370A42158}">
  <sheetPr codeName="Feuil8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33D95E0-AAD5-42A3-8231-EF184B54E865}">
      <formula1>$T$7:$T$62</formula1>
    </dataValidation>
    <dataValidation type="list" allowBlank="1" showInputMessage="1" showErrorMessage="1" sqref="J5:J6 M5:M6 P5:P6" xr:uid="{2BD63593-23AB-4824-91C8-9433DB27A64F}">
      <formula1>$S$7:$S$11</formula1>
    </dataValidation>
    <dataValidation type="list" allowBlank="1" showInputMessage="1" showErrorMessage="1" sqref="H5:H6" xr:uid="{9867F972-F304-423D-86DA-A7C33D1EC447}">
      <formula1>$T$7:$T$9</formula1>
    </dataValidation>
    <dataValidation type="list" allowBlank="1" showInputMessage="1" showErrorMessage="1" sqref="K5:K6" xr:uid="{B420F9FD-E06A-4B12-9DB2-AEBC9768091A}">
      <formula1>$T$7:$T$11</formula1>
    </dataValidation>
    <dataValidation type="list" allowBlank="1" showInputMessage="1" showErrorMessage="1" sqref="N6" xr:uid="{A4BA96F4-65E8-406C-A3F0-07FE73A601E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0D8D-2ECE-49F4-A528-5E39AC6A2E41}">
  <sheetPr codeName="Feuil9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DE58204-81D1-4E16-B594-A84B6A4E6850}">
      <formula1>$T$7:$T$62</formula1>
    </dataValidation>
    <dataValidation type="list" allowBlank="1" showInputMessage="1" showErrorMessage="1" sqref="J5:J6 M5:M6 P5:P6" xr:uid="{9476197B-2A29-4104-BE56-FCE6228C641A}">
      <formula1>$S$7:$S$11</formula1>
    </dataValidation>
    <dataValidation type="list" allowBlank="1" showInputMessage="1" showErrorMessage="1" sqref="H5:H6" xr:uid="{7820CEBF-E4E1-4183-9E57-D52DB2136385}">
      <formula1>$T$7:$T$9</formula1>
    </dataValidation>
    <dataValidation type="list" allowBlank="1" showInputMessage="1" showErrorMessage="1" sqref="K5:K6" xr:uid="{9B256B1A-C845-4553-B872-9B03785B41BF}">
      <formula1>$T$7:$T$11</formula1>
    </dataValidation>
    <dataValidation type="list" allowBlank="1" showInputMessage="1" showErrorMessage="1" sqref="N6" xr:uid="{C4E440FF-2D0F-40CC-B7BA-58A60553DC1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DED9-C508-45D7-9CFC-AC54A61C43CA}">
  <sheetPr codeName="Feuil9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8BC57BB-8E73-44D1-BE69-BCFE77252B46}">
      <formula1>$T$7:$T$62</formula1>
    </dataValidation>
    <dataValidation type="list" allowBlank="1" showInputMessage="1" showErrorMessage="1" sqref="J5:J6 M5:M6 P5:P6" xr:uid="{835EF30B-199C-4E8A-883E-6EAD0C8F086F}">
      <formula1>$S$7:$S$11</formula1>
    </dataValidation>
    <dataValidation type="list" allowBlank="1" showInputMessage="1" showErrorMessage="1" sqref="H5:H6" xr:uid="{E96676E6-8C90-433A-B411-898A318C628E}">
      <formula1>$T$7:$T$9</formula1>
    </dataValidation>
    <dataValidation type="list" allowBlank="1" showInputMessage="1" showErrorMessage="1" sqref="K5:K6" xr:uid="{7E3AB016-F439-4DE8-A008-58D52410055B}">
      <formula1>$T$7:$T$11</formula1>
    </dataValidation>
    <dataValidation type="list" allowBlank="1" showInputMessage="1" showErrorMessage="1" sqref="N6" xr:uid="{00EFB57D-6CDF-4B38-AE0E-81CA46E604A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7DAE-CCC5-467D-899C-BD16D21A14D3}">
  <sheetPr codeName="Feuil1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56F86A3-54E3-47AC-B2D7-778521766706}">
      <formula1>$T$7:$T$62</formula1>
    </dataValidation>
    <dataValidation type="list" allowBlank="1" showInputMessage="1" showErrorMessage="1" sqref="J5:J6 M5:M6 P5:P6" xr:uid="{E144A28D-D0A1-42B1-A4FF-937E746BE3FD}">
      <formula1>$S$7:$S$11</formula1>
    </dataValidation>
    <dataValidation type="list" allowBlank="1" showInputMessage="1" showErrorMessage="1" sqref="H5:H6" xr:uid="{8AAC454E-CB39-4D10-9C92-9CC306C592AC}">
      <formula1>$T$7:$T$9</formula1>
    </dataValidation>
    <dataValidation type="list" allowBlank="1" showInputMessage="1" showErrorMessage="1" sqref="K5:K6" xr:uid="{1816ADFC-CB22-4A91-9B37-C7D1F2FEAB6A}">
      <formula1>$T$7:$T$11</formula1>
    </dataValidation>
    <dataValidation type="list" allowBlank="1" showInputMessage="1" showErrorMessage="1" sqref="N6" xr:uid="{9758A4BF-9E4D-40A3-8795-A4667354A40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280E-1C4F-4039-8DB7-CDBF2BDEF301}">
  <sheetPr codeName="Feuil9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DA2BD81-883B-4B2E-8E51-AAEDE7E30228}">
      <formula1>$T$7:$T$62</formula1>
    </dataValidation>
    <dataValidation type="list" allowBlank="1" showInputMessage="1" showErrorMessage="1" sqref="J5:J6 M5:M6 P5:P6" xr:uid="{ACE59AB9-CAF5-492C-931F-D8CA3CB460AE}">
      <formula1>$S$7:$S$11</formula1>
    </dataValidation>
    <dataValidation type="list" allowBlank="1" showInputMessage="1" showErrorMessage="1" sqref="H5:H6" xr:uid="{58B79207-A40C-46D9-8405-C4041783499A}">
      <formula1>$T$7:$T$9</formula1>
    </dataValidation>
    <dataValidation type="list" allowBlank="1" showInputMessage="1" showErrorMessage="1" sqref="K5:K6" xr:uid="{2D90D0A9-A868-473C-AA16-DACB6AF29827}">
      <formula1>$T$7:$T$11</formula1>
    </dataValidation>
    <dataValidation type="list" allowBlank="1" showInputMessage="1" showErrorMessage="1" sqref="N6" xr:uid="{5FE70FF7-7621-464D-918D-0A4E11F668F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FF1B-97F9-4A34-BD6B-49E723EDD83D}">
  <sheetPr codeName="Feuil9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F34783C-13E9-4157-A966-0ADFC6F53524}">
      <formula1>$T$7:$T$62</formula1>
    </dataValidation>
    <dataValidation type="list" allowBlank="1" showInputMessage="1" showErrorMessage="1" sqref="J5:J6 M5:M6 P5:P6" xr:uid="{0D3F2400-C569-431C-98AA-39D9EDAE33B7}">
      <formula1>$S$7:$S$11</formula1>
    </dataValidation>
    <dataValidation type="list" allowBlank="1" showInputMessage="1" showErrorMessage="1" sqref="H5:H6" xr:uid="{55FD15B6-277B-40A5-A50A-06C62BD0F3F4}">
      <formula1>$T$7:$T$9</formula1>
    </dataValidation>
    <dataValidation type="list" allowBlank="1" showInputMessage="1" showErrorMessage="1" sqref="K5:K6" xr:uid="{DAF68D3E-7C82-4E39-9E01-74D9990E450D}">
      <formula1>$T$7:$T$11</formula1>
    </dataValidation>
    <dataValidation type="list" allowBlank="1" showInputMessage="1" showErrorMessage="1" sqref="N6" xr:uid="{EE1A0078-3757-4991-BD4F-DCF8F1C59A3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DF44-82AD-44A3-9DBB-679945EF734D}">
  <sheetPr codeName="Feuil9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1AD10D7-D58D-4AC6-970B-B0FE4C6F476F}">
      <formula1>$T$7:$T$62</formula1>
    </dataValidation>
    <dataValidation type="list" allowBlank="1" showInputMessage="1" showErrorMessage="1" sqref="J5:J6 M5:M6 P5:P6" xr:uid="{ACCB5583-5148-4368-AEB5-BACBA9C525A1}">
      <formula1>$S$7:$S$11</formula1>
    </dataValidation>
    <dataValidation type="list" allowBlank="1" showInputMessage="1" showErrorMessage="1" sqref="H5:H6" xr:uid="{7CFDFCD2-E570-48F0-B5BC-D3D549F758E3}">
      <formula1>$T$7:$T$9</formula1>
    </dataValidation>
    <dataValidation type="list" allowBlank="1" showInputMessage="1" showErrorMessage="1" sqref="K5:K6" xr:uid="{DACC1FEE-F14B-4AEF-9B7D-B9E8D1208B19}">
      <formula1>$T$7:$T$11</formula1>
    </dataValidation>
    <dataValidation type="list" allowBlank="1" showInputMessage="1" showErrorMessage="1" sqref="N6" xr:uid="{DD416256-B07D-4F7F-B1C3-3C540F7D7E9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DD68-9FD7-40DD-B43E-7EEE659B9F3D}">
  <sheetPr codeName="Feuil9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0BA6221-DB49-421E-96B1-BE53395C22A8}">
      <formula1>$T$7:$T$62</formula1>
    </dataValidation>
    <dataValidation type="list" allowBlank="1" showInputMessage="1" showErrorMessage="1" sqref="J5:J6 M5:M6 P5:P6" xr:uid="{902CB823-AA85-49C6-A762-E3E93C388F4E}">
      <formula1>$S$7:$S$11</formula1>
    </dataValidation>
    <dataValidation type="list" allowBlank="1" showInputMessage="1" showErrorMessage="1" sqref="H5:H6" xr:uid="{0D991C1F-8201-4B9A-8F7D-49D809AF4977}">
      <formula1>$T$7:$T$9</formula1>
    </dataValidation>
    <dataValidation type="list" allowBlank="1" showInputMessage="1" showErrorMessage="1" sqref="K5:K6" xr:uid="{DDD66F84-3EA6-4D20-86C9-A804688DB88E}">
      <formula1>$T$7:$T$11</formula1>
    </dataValidation>
    <dataValidation type="list" allowBlank="1" showInputMessage="1" showErrorMessage="1" sqref="N6" xr:uid="{5EA168C8-15B6-43D9-AD6C-B7A4A8DEF6E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75FC-FE40-4328-AFA4-E03596E67714}">
  <sheetPr codeName="Feuil9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2B15BA3-AB85-4D59-918F-E4DB1DE82B4F}">
      <formula1>$T$7:$T$62</formula1>
    </dataValidation>
    <dataValidation type="list" allowBlank="1" showInputMessage="1" showErrorMessage="1" sqref="J5:J6 M5:M6 P5:P6" xr:uid="{C9FC479A-025D-4553-BBB5-F02009AA9795}">
      <formula1>$S$7:$S$11</formula1>
    </dataValidation>
    <dataValidation type="list" allowBlank="1" showInputMessage="1" showErrorMessage="1" sqref="H5:H6" xr:uid="{56B17EAC-924D-4187-A53B-8297E929EBF3}">
      <formula1>$T$7:$T$9</formula1>
    </dataValidation>
    <dataValidation type="list" allowBlank="1" showInputMessage="1" showErrorMessage="1" sqref="K5:K6" xr:uid="{FEE0A3BC-49B6-4C41-89FF-146861D5BBB9}">
      <formula1>$T$7:$T$11</formula1>
    </dataValidation>
    <dataValidation type="list" allowBlank="1" showInputMessage="1" showErrorMessage="1" sqref="N6" xr:uid="{20E6EF1C-4AD1-42EF-833A-A9B3C2356E7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B5C8-BA54-4E74-B29F-D4B4D7BA82C6}">
  <sheetPr codeName="Feuil9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50ED4AE-4B1A-4B0A-A713-B968B9E9970A}">
      <formula1>$T$7:$T$62</formula1>
    </dataValidation>
    <dataValidation type="list" allowBlank="1" showInputMessage="1" showErrorMessage="1" sqref="J5:J6 M5:M6 P5:P6" xr:uid="{F243A32F-5A69-4BA0-8A7D-D40FBFC4B641}">
      <formula1>$S$7:$S$11</formula1>
    </dataValidation>
    <dataValidation type="list" allowBlank="1" showInputMessage="1" showErrorMessage="1" sqref="H5:H6" xr:uid="{95EE5537-28A0-4683-87C0-7FA0D6BFFE34}">
      <formula1>$T$7:$T$9</formula1>
    </dataValidation>
    <dataValidation type="list" allowBlank="1" showInputMessage="1" showErrorMessage="1" sqref="K5:K6" xr:uid="{8FCE1DB1-1FCD-4623-B29B-6DDA43FCB1C2}">
      <formula1>$T$7:$T$11</formula1>
    </dataValidation>
    <dataValidation type="list" allowBlank="1" showInputMessage="1" showErrorMessage="1" sqref="N6" xr:uid="{0DB7E89D-2AA5-4FD0-ABF5-68B57484A55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F050-A51D-4DC6-AE9E-D0AE70EA3FAC}">
  <sheetPr codeName="Feuil9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47239C6-4299-42DF-8138-45A6D23C6F9B}">
      <formula1>$T$7:$T$62</formula1>
    </dataValidation>
    <dataValidation type="list" allowBlank="1" showInputMessage="1" showErrorMessage="1" sqref="J5:J6 M5:M6 P5:P6" xr:uid="{DB6BE557-EE0A-4BE5-A46A-EE63DF23140C}">
      <formula1>$S$7:$S$11</formula1>
    </dataValidation>
    <dataValidation type="list" allowBlank="1" showInputMessage="1" showErrorMessage="1" sqref="H5:H6" xr:uid="{F2B204DF-5A05-4EDA-8889-18E2A49F835C}">
      <formula1>$T$7:$T$9</formula1>
    </dataValidation>
    <dataValidation type="list" allowBlank="1" showInputMessage="1" showErrorMessage="1" sqref="K5:K6" xr:uid="{A3367AF5-0300-4737-AF71-B4024F729A48}">
      <formula1>$T$7:$T$11</formula1>
    </dataValidation>
    <dataValidation type="list" allowBlank="1" showInputMessage="1" showErrorMessage="1" sqref="N6" xr:uid="{B019E953-4366-4F3B-8CD2-417C32CBA5F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81F5-0290-4B22-80A1-6BAFDE5533C0}">
  <sheetPr codeName="Feuil9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6A80FEA-B21D-4291-AE6C-B437001D86E5}">
      <formula1>$T$7:$T$62</formula1>
    </dataValidation>
    <dataValidation type="list" allowBlank="1" showInputMessage="1" showErrorMessage="1" sqref="J5:J6 M5:M6 P5:P6" xr:uid="{8A8D0BB3-93BF-411A-A14D-D68107F2E5D1}">
      <formula1>$S$7:$S$11</formula1>
    </dataValidation>
    <dataValidation type="list" allowBlank="1" showInputMessage="1" showErrorMessage="1" sqref="H5:H6" xr:uid="{61B7B4CE-7FBB-466B-B8D7-A138A980AEEC}">
      <formula1>$T$7:$T$9</formula1>
    </dataValidation>
    <dataValidation type="list" allowBlank="1" showInputMessage="1" showErrorMessage="1" sqref="K5:K6" xr:uid="{E6E1C2C0-7DA4-4A52-AC0D-80A1618E6823}">
      <formula1>$T$7:$T$11</formula1>
    </dataValidation>
    <dataValidation type="list" allowBlank="1" showInputMessage="1" showErrorMessage="1" sqref="N6" xr:uid="{36DEBD64-0F8C-43CF-A892-9E04FE14D60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DCF5-4274-409F-8468-4BA2BD8A6C32}">
  <sheetPr codeName="Feuil10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053E206-974E-4CEE-85F2-8AB1E3F7F0AB}">
      <formula1>$T$7:$T$62</formula1>
    </dataValidation>
    <dataValidation type="list" allowBlank="1" showInputMessage="1" showErrorMessage="1" sqref="J5:J6 M5:M6 P5:P6" xr:uid="{4B3492FD-8A29-43DB-9CAD-D911F49939B3}">
      <formula1>$S$7:$S$11</formula1>
    </dataValidation>
    <dataValidation type="list" allowBlank="1" showInputMessage="1" showErrorMessage="1" sqref="H5:H6" xr:uid="{02B1BD1A-791B-459B-B700-4D06F08BCB49}">
      <formula1>$T$7:$T$9</formula1>
    </dataValidation>
    <dataValidation type="list" allowBlank="1" showInputMessage="1" showErrorMessage="1" sqref="K5:K6" xr:uid="{17AF5A39-B38C-4358-8F73-92C704629C02}">
      <formula1>$T$7:$T$11</formula1>
    </dataValidation>
    <dataValidation type="list" allowBlank="1" showInputMessage="1" showErrorMessage="1" sqref="N6" xr:uid="{B03DA7A7-8AD4-428E-9341-4CA97B19946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201F-2679-4DA0-A1A8-DCB011A4F95F}">
  <sheetPr codeName="Feuil10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E61102D-3F2E-4395-B3EA-5C5DB59DE464}">
      <formula1>$T$7:$T$62</formula1>
    </dataValidation>
    <dataValidation type="list" allowBlank="1" showInputMessage="1" showErrorMessage="1" sqref="J5:J6 M5:M6 P5:P6" xr:uid="{3CD64AA7-806A-48AB-8C98-01750E97D298}">
      <formula1>$S$7:$S$11</formula1>
    </dataValidation>
    <dataValidation type="list" allowBlank="1" showInputMessage="1" showErrorMessage="1" sqref="H5:H6" xr:uid="{4F136A3D-3C3B-4916-ABBE-9EE26ADBFF11}">
      <formula1>$T$7:$T$9</formula1>
    </dataValidation>
    <dataValidation type="list" allowBlank="1" showInputMessage="1" showErrorMessage="1" sqref="K5:K6" xr:uid="{148B96BA-ED84-44F9-BE1B-74CC4F7CE3F8}">
      <formula1>$T$7:$T$11</formula1>
    </dataValidation>
    <dataValidation type="list" allowBlank="1" showInputMessage="1" showErrorMessage="1" sqref="N6" xr:uid="{830B8A7D-C411-4443-B8C7-05A0559B907E}">
      <formula1>$T$7:$T$21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100</vt:i4>
      </vt:variant>
    </vt:vector>
  </HeadingPairs>
  <TitlesOfParts>
    <vt:vector size="100" baseType="lpstr">
      <vt:lpstr>301</vt:lpstr>
      <vt:lpstr>302</vt:lpstr>
      <vt:lpstr>303</vt:lpstr>
      <vt:lpstr>304</vt:lpstr>
      <vt:lpstr>305</vt:lpstr>
      <vt:lpstr>306</vt:lpstr>
      <vt:lpstr>307</vt:lpstr>
      <vt:lpstr>308</vt:lpstr>
      <vt:lpstr>309</vt:lpstr>
      <vt:lpstr>310</vt:lpstr>
      <vt:lpstr>311</vt:lpstr>
      <vt:lpstr>312</vt:lpstr>
      <vt:lpstr>313</vt:lpstr>
      <vt:lpstr>314</vt:lpstr>
      <vt:lpstr>315</vt:lpstr>
      <vt:lpstr>316</vt:lpstr>
      <vt:lpstr>317</vt:lpstr>
      <vt:lpstr>318</vt:lpstr>
      <vt:lpstr>319</vt:lpstr>
      <vt:lpstr>320</vt:lpstr>
      <vt:lpstr>321</vt:lpstr>
      <vt:lpstr>322</vt:lpstr>
      <vt:lpstr>323</vt:lpstr>
      <vt:lpstr>324</vt:lpstr>
      <vt:lpstr>325</vt:lpstr>
      <vt:lpstr>326</vt:lpstr>
      <vt:lpstr>327</vt:lpstr>
      <vt:lpstr>328</vt:lpstr>
      <vt:lpstr>329</vt:lpstr>
      <vt:lpstr>330</vt:lpstr>
      <vt:lpstr>331</vt:lpstr>
      <vt:lpstr>332</vt:lpstr>
      <vt:lpstr>333</vt:lpstr>
      <vt:lpstr>334</vt:lpstr>
      <vt:lpstr>335</vt:lpstr>
      <vt:lpstr>336</vt:lpstr>
      <vt:lpstr>337</vt:lpstr>
      <vt:lpstr>338</vt:lpstr>
      <vt:lpstr>339</vt:lpstr>
      <vt:lpstr>340</vt:lpstr>
      <vt:lpstr>341</vt:lpstr>
      <vt:lpstr>342</vt:lpstr>
      <vt:lpstr>343</vt:lpstr>
      <vt:lpstr>344</vt:lpstr>
      <vt:lpstr>345</vt:lpstr>
      <vt:lpstr>346</vt:lpstr>
      <vt:lpstr>347</vt:lpstr>
      <vt:lpstr>348</vt:lpstr>
      <vt:lpstr>349</vt:lpstr>
      <vt:lpstr>350</vt:lpstr>
      <vt:lpstr>351</vt:lpstr>
      <vt:lpstr>352</vt:lpstr>
      <vt:lpstr>353</vt:lpstr>
      <vt:lpstr>354</vt:lpstr>
      <vt:lpstr>355</vt:lpstr>
      <vt:lpstr>356</vt:lpstr>
      <vt:lpstr>357</vt:lpstr>
      <vt:lpstr>358</vt:lpstr>
      <vt:lpstr>359</vt:lpstr>
      <vt:lpstr>360</vt:lpstr>
      <vt:lpstr>361</vt:lpstr>
      <vt:lpstr>362</vt:lpstr>
      <vt:lpstr>363</vt:lpstr>
      <vt:lpstr>364</vt:lpstr>
      <vt:lpstr>365</vt:lpstr>
      <vt:lpstr>366</vt:lpstr>
      <vt:lpstr>367</vt:lpstr>
      <vt:lpstr>368</vt:lpstr>
      <vt:lpstr>369</vt:lpstr>
      <vt:lpstr>370</vt:lpstr>
      <vt:lpstr>371</vt:lpstr>
      <vt:lpstr>372</vt:lpstr>
      <vt:lpstr>373</vt:lpstr>
      <vt:lpstr>374</vt:lpstr>
      <vt:lpstr>375</vt:lpstr>
      <vt:lpstr>376</vt:lpstr>
      <vt:lpstr>377</vt:lpstr>
      <vt:lpstr>378</vt:lpstr>
      <vt:lpstr>379</vt:lpstr>
      <vt:lpstr>380</vt:lpstr>
      <vt:lpstr>381</vt:lpstr>
      <vt:lpstr>382</vt:lpstr>
      <vt:lpstr>383</vt:lpstr>
      <vt:lpstr>384</vt:lpstr>
      <vt:lpstr>385</vt:lpstr>
      <vt:lpstr>386</vt:lpstr>
      <vt:lpstr>387</vt:lpstr>
      <vt:lpstr>388</vt:lpstr>
      <vt:lpstr>389</vt:lpstr>
      <vt:lpstr>390</vt:lpstr>
      <vt:lpstr>391</vt:lpstr>
      <vt:lpstr>392</vt:lpstr>
      <vt:lpstr>393</vt:lpstr>
      <vt:lpstr>394</vt:lpstr>
      <vt:lpstr>395</vt:lpstr>
      <vt:lpstr>396</vt:lpstr>
      <vt:lpstr>397</vt:lpstr>
      <vt:lpstr>398</vt:lpstr>
      <vt:lpstr>399</vt:lpstr>
      <vt:lpstr>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1</dc:creator>
  <cp:lastModifiedBy>Dossou Léopold TOTON</cp:lastModifiedBy>
  <dcterms:created xsi:type="dcterms:W3CDTF">2024-06-01T12:55:47Z</dcterms:created>
  <dcterms:modified xsi:type="dcterms:W3CDTF">2024-06-01T17:44:24Z</dcterms:modified>
</cp:coreProperties>
</file>