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<sst xmlns="http://schemas.openxmlformats.org/spreadsheetml/2006/main" count="18" uniqueCount="8">
  <si>
    <t>Insertion Sort</t>
  </si>
  <si>
    <t>Bubble Sort</t>
  </si>
  <si>
    <t>Selection Sort</t>
  </si>
  <si>
    <t>Array size (elements)</t>
  </si>
  <si>
    <t>Time (ms)</t>
  </si>
  <si>
    <t>Quick Sort</t>
  </si>
  <si>
    <t>Merge Sort</t>
  </si>
  <si>
    <t>New Merge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</si>
</sst>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v.s. Array Size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Insertion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  <c:smooth val="0"/>
        </c:ser>
        <c:ser>
          <c:idx val="1"/>
          <c:order val="1"/>
          <c:tx>
            <c:v>Quick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Sheet1!$B$16:$B$25</c:f>
              <c:numCache/>
            </c:numRef>
          </c:val>
          <c:smooth val="0"/>
        </c:ser>
        <c:ser>
          <c:idx val="2"/>
          <c:order val="2"/>
          <c:tx>
            <c:v>Merge 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Sheet1!$D$16:$D$25</c:f>
              <c:numCache/>
            </c:numRef>
          </c:val>
          <c:smooth val="0"/>
        </c:ser>
        <c:ser>
          <c:idx val="3"/>
          <c:order val="3"/>
          <c:tx>
            <c:v>Selection Sort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Sheet1!$F$3:$F$12</c:f>
              <c:numCache/>
            </c:numRef>
          </c:val>
          <c:smooth val="0"/>
        </c:ser>
        <c:ser>
          <c:idx val="4"/>
          <c:order val="4"/>
          <c:tx>
            <c:v>Bubble Sort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Sheet1!$D$3:$D$12</c:f>
              <c:numCache/>
            </c:numRef>
          </c:val>
          <c:smooth val="0"/>
        </c:ser>
        <c:ser>
          <c:idx val="5"/>
          <c:order val="5"/>
          <c:tx>
            <c:v>New Merge Sort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Sheet1!$F$16:$F$25</c:f>
              <c:numCache/>
            </c:numRef>
          </c:val>
          <c:smooth val="0"/>
        </c:ser>
        <c:axId val="1195695169"/>
        <c:axId val="314304022"/>
      </c:lineChart>
      <c:catAx>
        <c:axId val="1195695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(elements)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304022"/>
      </c:catAx>
      <c:valAx>
        <c:axId val="314304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95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0</xdr:row>
      <xdr:rowOff>28575</xdr:rowOff>
    </xdr:from>
    <xdr:ext cx="5495925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 t="s">
        <v>1</v>
      </c>
      <c r="E1" s="1" t="s">
        <v>2</v>
      </c>
    </row>
    <row r="2">
      <c r="A2" s="2" t="s">
        <v>3</v>
      </c>
      <c r="B2" s="2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>
      <c r="A3" s="2">
        <v>50000.0</v>
      </c>
      <c r="B3" s="2">
        <v>224.0</v>
      </c>
      <c r="C3" s="1">
        <v>50000.0</v>
      </c>
      <c r="D3" s="1">
        <v>4462.0</v>
      </c>
      <c r="E3" s="1">
        <v>50000.0</v>
      </c>
      <c r="F3" s="1">
        <v>509.0</v>
      </c>
    </row>
    <row r="4">
      <c r="A4" s="2">
        <v>100000.0</v>
      </c>
      <c r="B4" s="2">
        <v>840.0</v>
      </c>
      <c r="C4" s="1">
        <v>100000.0</v>
      </c>
      <c r="D4" s="1">
        <v>18717.0</v>
      </c>
      <c r="E4" s="1">
        <v>100000.0</v>
      </c>
      <c r="F4" s="1">
        <v>1911.0</v>
      </c>
    </row>
    <row r="5">
      <c r="A5" s="2">
        <v>150000.0</v>
      </c>
      <c r="B5" s="2">
        <v>1844.0</v>
      </c>
      <c r="C5" s="1">
        <v>150000.0</v>
      </c>
      <c r="D5" s="1">
        <v>42853.0</v>
      </c>
      <c r="E5" s="1">
        <v>150000.0</v>
      </c>
      <c r="F5" s="1">
        <v>4322.0</v>
      </c>
    </row>
    <row r="6">
      <c r="A6" s="2">
        <v>200000.0</v>
      </c>
      <c r="B6" s="2">
        <v>3252.0</v>
      </c>
      <c r="C6" s="1">
        <v>200000.0</v>
      </c>
      <c r="D6" s="1">
        <v>76763.0</v>
      </c>
      <c r="E6" s="1">
        <v>200000.0</v>
      </c>
      <c r="F6" s="1">
        <v>7458.0</v>
      </c>
    </row>
    <row r="7">
      <c r="A7" s="2">
        <v>250000.0</v>
      </c>
      <c r="B7" s="2">
        <v>5065.0</v>
      </c>
      <c r="C7" s="1">
        <v>250000.0</v>
      </c>
      <c r="D7" s="1">
        <v>120747.0</v>
      </c>
      <c r="E7" s="1">
        <v>250000.0</v>
      </c>
      <c r="F7" s="1">
        <v>11587.0</v>
      </c>
    </row>
    <row r="8">
      <c r="A8" s="2">
        <v>300000.0</v>
      </c>
      <c r="B8" s="2">
        <v>7248.0</v>
      </c>
      <c r="C8" s="1">
        <v>300000.0</v>
      </c>
      <c r="D8" s="1">
        <v>175068.0</v>
      </c>
      <c r="E8" s="1">
        <v>300000.0</v>
      </c>
      <c r="F8" s="1">
        <v>16698.0</v>
      </c>
    </row>
    <row r="9">
      <c r="A9" s="2">
        <v>350000.0</v>
      </c>
      <c r="B9" s="2">
        <v>9925.0</v>
      </c>
      <c r="C9" s="1">
        <v>350000.0</v>
      </c>
      <c r="D9" s="1">
        <v>240302.0</v>
      </c>
      <c r="E9" s="1">
        <v>350000.0</v>
      </c>
      <c r="F9" s="1">
        <v>22686.0</v>
      </c>
    </row>
    <row r="10">
      <c r="A10" s="2">
        <v>400000.0</v>
      </c>
      <c r="B10" s="2">
        <v>13053.0</v>
      </c>
      <c r="C10" s="1">
        <v>400000.0</v>
      </c>
      <c r="D10" s="1">
        <v>314140.0</v>
      </c>
      <c r="E10" s="1">
        <v>400000.0</v>
      </c>
      <c r="F10" s="1">
        <v>29611.0</v>
      </c>
    </row>
    <row r="11">
      <c r="A11" s="2">
        <v>450000.0</v>
      </c>
      <c r="B11" s="2">
        <v>16408.0</v>
      </c>
      <c r="C11" s="1">
        <v>450000.0</v>
      </c>
      <c r="D11" s="1">
        <v>397855.0</v>
      </c>
      <c r="E11" s="1">
        <v>450000.0</v>
      </c>
      <c r="F11" s="1">
        <v>37425.0</v>
      </c>
    </row>
    <row r="12">
      <c r="A12" s="2">
        <v>500000.0</v>
      </c>
      <c r="B12" s="2">
        <v>20405.0</v>
      </c>
      <c r="C12" s="1">
        <v>500000.0</v>
      </c>
      <c r="D12" s="1">
        <v>492266.0</v>
      </c>
      <c r="E12" s="1">
        <v>500000.0</v>
      </c>
      <c r="F12" s="1">
        <v>46234.0</v>
      </c>
    </row>
    <row r="14">
      <c r="A14" s="1" t="s">
        <v>5</v>
      </c>
      <c r="C14" s="1" t="s">
        <v>6</v>
      </c>
      <c r="E14" s="1" t="s">
        <v>7</v>
      </c>
    </row>
    <row r="15">
      <c r="A15" s="1" t="s">
        <v>3</v>
      </c>
      <c r="B15" s="1" t="s">
        <v>4</v>
      </c>
      <c r="C15" s="1" t="s">
        <v>3</v>
      </c>
      <c r="D15" s="1" t="s">
        <v>4</v>
      </c>
      <c r="E15" s="1" t="s">
        <v>3</v>
      </c>
      <c r="F15" s="1" t="s">
        <v>4</v>
      </c>
    </row>
    <row r="16">
      <c r="A16" s="1">
        <v>50000.0</v>
      </c>
      <c r="B16" s="1">
        <v>11.0</v>
      </c>
      <c r="C16" s="1">
        <v>50000.0</v>
      </c>
      <c r="D16" s="1">
        <v>10.0</v>
      </c>
      <c r="E16" s="1">
        <v>50000.0</v>
      </c>
      <c r="F16" s="1">
        <v>2802.0</v>
      </c>
    </row>
    <row r="17">
      <c r="A17" s="1">
        <v>100000.0</v>
      </c>
      <c r="B17" s="1">
        <v>17.0</v>
      </c>
      <c r="C17" s="1">
        <v>100000.0</v>
      </c>
      <c r="D17" s="1">
        <v>20.0</v>
      </c>
      <c r="E17" s="1">
        <v>100000.0</v>
      </c>
      <c r="F17" s="1">
        <v>11433.0</v>
      </c>
    </row>
    <row r="18">
      <c r="A18" s="1">
        <v>150000.0</v>
      </c>
      <c r="B18" s="1">
        <v>22.0</v>
      </c>
      <c r="C18" s="1">
        <v>150000.0</v>
      </c>
      <c r="D18" s="1">
        <v>29.0</v>
      </c>
      <c r="E18" s="1">
        <v>150000.0</v>
      </c>
      <c r="F18" s="1">
        <v>29702.0</v>
      </c>
    </row>
    <row r="19">
      <c r="A19" s="1">
        <v>200000.0</v>
      </c>
      <c r="B19" s="1">
        <v>27.0</v>
      </c>
      <c r="C19" s="1">
        <v>200000.0</v>
      </c>
      <c r="D19" s="1">
        <v>36.0</v>
      </c>
      <c r="E19" s="1">
        <v>200000.0</v>
      </c>
      <c r="F19" s="1">
        <v>64003.0</v>
      </c>
    </row>
    <row r="20">
      <c r="A20" s="1">
        <v>250000.0</v>
      </c>
      <c r="B20" s="1">
        <v>34.0</v>
      </c>
      <c r="C20" s="1">
        <v>250000.0</v>
      </c>
      <c r="D20" s="1">
        <v>41.0</v>
      </c>
      <c r="E20" s="1">
        <v>250000.0</v>
      </c>
      <c r="F20" s="1">
        <v>124151.0</v>
      </c>
    </row>
    <row r="21">
      <c r="A21" s="1">
        <v>300000.0</v>
      </c>
      <c r="B21" s="1">
        <v>41.0</v>
      </c>
      <c r="C21" s="1">
        <v>300000.0</v>
      </c>
      <c r="D21" s="1">
        <v>52.0</v>
      </c>
      <c r="E21" s="1">
        <v>300000.0</v>
      </c>
      <c r="F21" s="1">
        <v>240371.0</v>
      </c>
    </row>
    <row r="22">
      <c r="A22" s="1">
        <v>350000.0</v>
      </c>
      <c r="B22" s="1">
        <v>49.0</v>
      </c>
      <c r="C22" s="1">
        <v>350000.0</v>
      </c>
      <c r="D22" s="1">
        <v>60.0</v>
      </c>
      <c r="E22" s="1">
        <v>350000.0</v>
      </c>
      <c r="F22" s="1">
        <v>419125.0</v>
      </c>
    </row>
    <row r="23">
      <c r="A23" s="1">
        <v>400000.0</v>
      </c>
      <c r="B23" s="1">
        <v>60.0</v>
      </c>
      <c r="C23" s="1">
        <v>400000.0</v>
      </c>
      <c r="D23" s="1">
        <v>66.0</v>
      </c>
      <c r="E23" s="1">
        <v>400000.0</v>
      </c>
      <c r="F23" s="1">
        <v>599159.0</v>
      </c>
    </row>
    <row r="24">
      <c r="A24" s="1">
        <v>450000.0</v>
      </c>
      <c r="B24" s="1">
        <v>57.0</v>
      </c>
      <c r="C24" s="1">
        <v>450000.0</v>
      </c>
      <c r="D24" s="1">
        <v>74.0</v>
      </c>
      <c r="E24" s="1">
        <v>450000.0</v>
      </c>
      <c r="F24" s="1">
        <v>839561.0</v>
      </c>
    </row>
    <row r="25">
      <c r="A25" s="1">
        <v>500000.0</v>
      </c>
      <c r="B25" s="1">
        <v>70.0</v>
      </c>
      <c r="C25" s="1">
        <v>500000.0</v>
      </c>
      <c r="D25" s="1">
        <v>81.0</v>
      </c>
      <c r="E25" s="1">
        <v>500000.0</v>
      </c>
      <c r="F25" s="1">
        <v>1107746.0</v>
      </c>
    </row>
  </sheetData>
  <drawing r:id="rId1"/>
</worksheet>
</file>