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9\"/>
    </mc:Choice>
  </mc:AlternateContent>
  <xr:revisionPtr revIDLastSave="0" documentId="13_ncr:1_{F3E3BF41-7026-4939-98AC-9858581E43B0}" xr6:coauthVersionLast="47" xr6:coauthVersionMax="47" xr10:uidLastSave="{00000000-0000-0000-0000-000000000000}"/>
  <bookViews>
    <workbookView xWindow="-110" yWindow="-110" windowWidth="19420" windowHeight="10300" xr2:uid="{A6A2AACB-82B3-414B-A8BF-A1257DFE5B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<sst xmlns="http://schemas.openxmlformats.org/spreadsheetml/2006/main" count="3" uniqueCount="3">
  <si>
    <t>time</t>
  </si>
  <si>
    <t>LOG(n,2)</t>
  </si>
  <si>
    <t>LOG(time,2)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</si>
</sst>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LOG(time,2)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1.8099576679017628</c:v>
                </c:pt>
                <c:pt idx="1">
                  <c:v>1.9691228546249779</c:v>
                </c:pt>
                <c:pt idx="2">
                  <c:v>1.9547323348888463</c:v>
                </c:pt>
                <c:pt idx="3">
                  <c:v>1.7895623355695045</c:v>
                </c:pt>
                <c:pt idx="4">
                  <c:v>2.022719343881322</c:v>
                </c:pt>
                <c:pt idx="5">
                  <c:v>1.7580302205327185</c:v>
                </c:pt>
                <c:pt idx="6">
                  <c:v>1.8955081519535621</c:v>
                </c:pt>
                <c:pt idx="7">
                  <c:v>1.9408282647978281</c:v>
                </c:pt>
                <c:pt idx="8">
                  <c:v>1.96786580314145</c:v>
                </c:pt>
                <c:pt idx="9">
                  <c:v>1.7566646623518587</c:v>
                </c:pt>
                <c:pt idx="10">
                  <c:v>2.1214531178752556</c:v>
                </c:pt>
                <c:pt idx="11">
                  <c:v>4.3361405396994668</c:v>
                </c:pt>
                <c:pt idx="12">
                  <c:v>4.8945995240227411</c:v>
                </c:pt>
                <c:pt idx="13">
                  <c:v>4.4892795992142442</c:v>
                </c:pt>
                <c:pt idx="14">
                  <c:v>4.3452402311148139</c:v>
                </c:pt>
                <c:pt idx="15">
                  <c:v>4.4663856719029758</c:v>
                </c:pt>
                <c:pt idx="16">
                  <c:v>4.5829172336734336</c:v>
                </c:pt>
                <c:pt idx="17">
                  <c:v>4.507591697392237</c:v>
                </c:pt>
                <c:pt idx="18">
                  <c:v>4.4926800044620983</c:v>
                </c:pt>
                <c:pt idx="19">
                  <c:v>4.5916135990548028</c:v>
                </c:pt>
                <c:pt idx="20">
                  <c:v>5.0638264769831007</c:v>
                </c:pt>
                <c:pt idx="21">
                  <c:v>4.9830756862255017</c:v>
                </c:pt>
                <c:pt idx="22">
                  <c:v>5.3963273460844263</c:v>
                </c:pt>
                <c:pt idx="23">
                  <c:v>5.7028320523975413</c:v>
                </c:pt>
                <c:pt idx="24">
                  <c:v>6.5070635952163354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F-4E77-9628-7657CD91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29535"/>
        <c:axId val="1336735775"/>
      </c:scatterChart>
      <c:valAx>
        <c:axId val="133672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LOG(n,2)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35775"/>
        <c:crosses val="autoZero"/>
        <c:crossBetween val="midCat"/>
      </c:valAx>
      <c:valAx>
        <c:axId val="13367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LOG(time,2)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2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26</xdr:row>
      <xdr:rowOff>34924</xdr:rowOff>
    </xdr:from>
    <xdr:to>
      <xdr:col>8</xdr:col>
      <xdr:colOff>577850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93E5E-BEEC-EBED-1031-AC24FDFA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9317-6E69-4B04-B3A5-B73F5C5D2794}">
  <dimension ref="A1:C26"/>
  <sheetViews>
    <sheetView tabSelected="1" topLeftCell="A17" zoomScale="75" workbookViewId="0">
      <selection activeCell="B2" sqref="B2"/>
    </sheetView>
  </sheetViews>
  <sheetFormatPr defaultRowHeight="14.5" x14ac:dyDescent="0.35"/>
  <cols>
    <col min="1" max="3" width="12.6328125" customWidth="1"/>
  </cols>
  <sheetData>
    <row r="1" spans="1:3" x14ac:dyDescent="0.35">
      <c r="A1" s="1" t="s">
        <v>1</v>
      </c>
      <c r="B1" s="1" t="s">
        <v>0</v>
      </c>
      <c r="C1" s="1" t="s">
        <v>2</v>
      </c>
    </row>
    <row r="2" spans="1:3" x14ac:dyDescent="0.35">
      <c r="A2">
        <v>1</v>
      </c>
      <c r="B2">
        <v>3.5063200000000001</v>
      </c>
      <c r="C2">
        <f>LOG(B2,2)</f>
        <v>1.8099576679017628</v>
      </c>
    </row>
    <row r="3" spans="1:3" x14ac:dyDescent="0.35">
      <c r="A3">
        <v>2</v>
      </c>
      <c r="B3">
        <v>3.9152999999999998</v>
      </c>
      <c r="C3">
        <f t="shared" ref="C3:C26" si="0">LOG(B3,2)</f>
        <v>1.9691228546249779</v>
      </c>
    </row>
    <row r="4" spans="1:3" x14ac:dyDescent="0.35">
      <c r="A4">
        <v>3</v>
      </c>
      <c r="B4">
        <v>3.8764400000000001</v>
      </c>
      <c r="C4">
        <f t="shared" si="0"/>
        <v>1.9547323348888463</v>
      </c>
    </row>
    <row r="5" spans="1:3" x14ac:dyDescent="0.35">
      <c r="A5">
        <v>4</v>
      </c>
      <c r="B5">
        <v>3.4571000000000001</v>
      </c>
      <c r="C5">
        <f t="shared" si="0"/>
        <v>1.7895623355695045</v>
      </c>
    </row>
    <row r="6" spans="1:3" x14ac:dyDescent="0.35">
      <c r="A6">
        <v>5</v>
      </c>
      <c r="B6">
        <v>4.0634899999999998</v>
      </c>
      <c r="C6">
        <f t="shared" si="0"/>
        <v>2.022719343881322</v>
      </c>
    </row>
    <row r="7" spans="1:3" x14ac:dyDescent="0.35">
      <c r="A7">
        <v>6</v>
      </c>
      <c r="B7">
        <v>3.3823599999999998</v>
      </c>
      <c r="C7">
        <f t="shared" si="0"/>
        <v>1.7580302205327185</v>
      </c>
    </row>
    <row r="8" spans="1:3" x14ac:dyDescent="0.35">
      <c r="A8">
        <v>7</v>
      </c>
      <c r="B8">
        <v>3.7205300000000001</v>
      </c>
      <c r="C8">
        <f t="shared" si="0"/>
        <v>1.8955081519535621</v>
      </c>
    </row>
    <row r="9" spans="1:3" x14ac:dyDescent="0.35">
      <c r="A9">
        <v>8</v>
      </c>
      <c r="B9">
        <v>3.8392599999999999</v>
      </c>
      <c r="C9">
        <f t="shared" si="0"/>
        <v>1.9408282647978281</v>
      </c>
    </row>
    <row r="10" spans="1:3" x14ac:dyDescent="0.35">
      <c r="A10">
        <v>9</v>
      </c>
      <c r="B10">
        <v>3.9118900000000001</v>
      </c>
      <c r="C10">
        <f t="shared" si="0"/>
        <v>1.96786580314145</v>
      </c>
    </row>
    <row r="11" spans="1:3" x14ac:dyDescent="0.35">
      <c r="A11">
        <v>10</v>
      </c>
      <c r="B11">
        <v>3.3791600000000002</v>
      </c>
      <c r="C11">
        <f t="shared" si="0"/>
        <v>1.7566646623518587</v>
      </c>
    </row>
    <row r="12" spans="1:3" x14ac:dyDescent="0.35">
      <c r="A12">
        <v>11</v>
      </c>
      <c r="B12">
        <v>4.3513200000000003</v>
      </c>
      <c r="C12">
        <f t="shared" si="0"/>
        <v>2.1214531178752556</v>
      </c>
    </row>
    <row r="13" spans="1:3" x14ac:dyDescent="0.35">
      <c r="A13">
        <v>12</v>
      </c>
      <c r="B13">
        <v>20.198</v>
      </c>
      <c r="C13">
        <f t="shared" si="0"/>
        <v>4.3361405396994668</v>
      </c>
    </row>
    <row r="14" spans="1:3" x14ac:dyDescent="0.35">
      <c r="A14">
        <v>13</v>
      </c>
      <c r="B14">
        <v>29.7455</v>
      </c>
      <c r="C14">
        <f t="shared" si="0"/>
        <v>4.8945995240227411</v>
      </c>
    </row>
    <row r="15" spans="1:3" x14ac:dyDescent="0.35">
      <c r="A15">
        <v>14</v>
      </c>
      <c r="B15">
        <v>22.459900000000001</v>
      </c>
      <c r="C15">
        <f t="shared" si="0"/>
        <v>4.4892795992142442</v>
      </c>
    </row>
    <row r="16" spans="1:3" x14ac:dyDescent="0.35">
      <c r="A16">
        <v>15</v>
      </c>
      <c r="B16">
        <v>20.325800000000001</v>
      </c>
      <c r="C16">
        <f t="shared" si="0"/>
        <v>4.3452402311148139</v>
      </c>
    </row>
    <row r="17" spans="1:3" x14ac:dyDescent="0.35">
      <c r="A17">
        <v>16</v>
      </c>
      <c r="B17">
        <v>22.106300000000001</v>
      </c>
      <c r="C17">
        <f t="shared" si="0"/>
        <v>4.4663856719029758</v>
      </c>
    </row>
    <row r="18" spans="1:3" x14ac:dyDescent="0.35">
      <c r="A18">
        <v>17</v>
      </c>
      <c r="B18">
        <v>23.966000000000001</v>
      </c>
      <c r="C18">
        <f t="shared" si="0"/>
        <v>4.5829172336734336</v>
      </c>
    </row>
    <row r="19" spans="1:3" x14ac:dyDescent="0.35">
      <c r="A19">
        <v>18</v>
      </c>
      <c r="B19">
        <v>22.7468</v>
      </c>
      <c r="C19">
        <f t="shared" si="0"/>
        <v>4.507591697392237</v>
      </c>
    </row>
    <row r="20" spans="1:3" x14ac:dyDescent="0.35">
      <c r="A20">
        <v>19</v>
      </c>
      <c r="B20">
        <v>22.512899999999998</v>
      </c>
      <c r="C20">
        <f t="shared" si="0"/>
        <v>4.4926800044620983</v>
      </c>
    </row>
    <row r="21" spans="1:3" x14ac:dyDescent="0.35">
      <c r="A21">
        <v>20</v>
      </c>
      <c r="B21">
        <v>24.110900000000001</v>
      </c>
      <c r="C21">
        <f t="shared" si="0"/>
        <v>4.5916135990548028</v>
      </c>
    </row>
    <row r="22" spans="1:3" x14ac:dyDescent="0.35">
      <c r="A22">
        <v>21</v>
      </c>
      <c r="B22">
        <v>33.447499999999998</v>
      </c>
      <c r="C22">
        <f t="shared" si="0"/>
        <v>5.0638264769831007</v>
      </c>
    </row>
    <row r="23" spans="1:3" x14ac:dyDescent="0.35">
      <c r="A23">
        <v>22</v>
      </c>
      <c r="B23">
        <v>31.626799999999999</v>
      </c>
      <c r="C23">
        <f t="shared" si="0"/>
        <v>4.9830756862255017</v>
      </c>
    </row>
    <row r="24" spans="1:3" x14ac:dyDescent="0.35">
      <c r="A24">
        <v>23</v>
      </c>
      <c r="B24">
        <v>42.116900000000001</v>
      </c>
      <c r="C24">
        <f t="shared" si="0"/>
        <v>5.3963273460844263</v>
      </c>
    </row>
    <row r="25" spans="1:3" x14ac:dyDescent="0.35">
      <c r="A25">
        <v>24</v>
      </c>
      <c r="B25">
        <v>52.086300000000001</v>
      </c>
      <c r="C25">
        <f t="shared" si="0"/>
        <v>5.7028320523975413</v>
      </c>
    </row>
    <row r="26" spans="1:3" x14ac:dyDescent="0.35">
      <c r="A26">
        <v>25</v>
      </c>
      <c r="B26">
        <v>90.953900000000004</v>
      </c>
      <c r="C26">
        <f t="shared" si="0"/>
        <v>6.5070635952163354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2022-11-04T03:00:03Z</cp:lastPrinted>
  <dcterms:created xsi:type="dcterms:W3CDTF">2022-11-04T02:54:58Z</dcterms:created>
  <dcterms:modified xsi:type="dcterms:W3CDTF">2022-11-08T21:18:50Z</dcterms:modified>
</cp:coreProperties>
</file>