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ZZZ.WISC\COMP SCI 759\repo759\HW06\"/>
    </mc:Choice>
  </mc:AlternateContent>
  <xr:revisionPtr revIDLastSave="0" documentId="13_ncr:1_{63077800-4E25-413E-9CEA-153633600DCE}" xr6:coauthVersionLast="47" xr6:coauthVersionMax="47" xr10:uidLastSave="{00000000-0000-0000-0000-000000000000}"/>
  <bookViews>
    <workbookView xWindow="-110" yWindow="-110" windowWidth="19420" windowHeight="10300" xr2:uid="{96966D0A-5487-44B0-877B-1A4B65B9E8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<sst xmlns="http://schemas.openxmlformats.org/spreadsheetml/2006/main" count="3" uniqueCount="3">
  <si>
    <t>power of 2</t>
  </si>
  <si>
    <t>n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</si>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</sst>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0.319776</c:v>
                </c:pt>
                <c:pt idx="1">
                  <c:v>0.31958399999999998</c:v>
                </c:pt>
                <c:pt idx="2">
                  <c:v>0.35798400000000002</c:v>
                </c:pt>
                <c:pt idx="3">
                  <c:v>0.32447999999999999</c:v>
                </c:pt>
                <c:pt idx="4">
                  <c:v>0.354848</c:v>
                </c:pt>
                <c:pt idx="5">
                  <c:v>0.44723200000000002</c:v>
                </c:pt>
                <c:pt idx="6">
                  <c:v>0.52159999999999995</c:v>
                </c:pt>
                <c:pt idx="7">
                  <c:v>0.71683200000000002</c:v>
                </c:pt>
                <c:pt idx="8">
                  <c:v>1.3193600000000001</c:v>
                </c:pt>
                <c:pt idx="9">
                  <c:v>2.2760639999999999</c:v>
                </c:pt>
                <c:pt idx="10">
                  <c:v>3.6973760000000002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6-43B3-B698-BDC842E77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90416"/>
        <c:axId val="228589584"/>
      </c:scatterChart>
      <c:valAx>
        <c:axId val="2285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of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89584"/>
        <c:crosses val="autoZero"/>
        <c:crossBetween val="midCat"/>
      </c:valAx>
      <c:valAx>
        <c:axId val="2285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9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47624</xdr:rowOff>
    </xdr:from>
    <xdr:to>
      <xdr:col>7</xdr:col>
      <xdr:colOff>0</xdr:colOff>
      <xdr:row>29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2C1E5-234B-5E5C-1BE4-5562C7D63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BF202-8F95-4512-A989-87423D52ED44}">
  <dimension ref="A1:C12"/>
  <sheetViews>
    <sheetView tabSelected="1" topLeftCell="A5" workbookViewId="0">
      <selection activeCell="J30" sqref="J30"/>
    </sheetView>
  </sheetViews>
  <sheetFormatPr defaultRowHeight="14.5" x14ac:dyDescent="0.35"/>
  <cols>
    <col min="1" max="3" width="12.6328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10</v>
      </c>
      <c r="B2">
        <f>2^A2</f>
        <v>1024</v>
      </c>
      <c r="C2">
        <v>0.319776</v>
      </c>
    </row>
    <row r="3" spans="1:3" x14ac:dyDescent="0.35">
      <c r="A3">
        <v>11</v>
      </c>
      <c r="B3">
        <f t="shared" ref="B3:B12" si="0">2^A3</f>
        <v>2048</v>
      </c>
      <c r="C3">
        <v>0.31958399999999998</v>
      </c>
    </row>
    <row r="4" spans="1:3" x14ac:dyDescent="0.35">
      <c r="A4">
        <v>12</v>
      </c>
      <c r="B4">
        <f t="shared" si="0"/>
        <v>4096</v>
      </c>
      <c r="C4">
        <v>0.35798400000000002</v>
      </c>
    </row>
    <row r="5" spans="1:3" x14ac:dyDescent="0.35">
      <c r="A5">
        <v>13</v>
      </c>
      <c r="B5">
        <f t="shared" si="0"/>
        <v>8192</v>
      </c>
      <c r="C5">
        <v>0.32447999999999999</v>
      </c>
    </row>
    <row r="6" spans="1:3" x14ac:dyDescent="0.35">
      <c r="A6">
        <v>14</v>
      </c>
      <c r="B6">
        <f t="shared" si="0"/>
        <v>16384</v>
      </c>
      <c r="C6">
        <v>0.354848</v>
      </c>
    </row>
    <row r="7" spans="1:3" x14ac:dyDescent="0.35">
      <c r="A7">
        <v>15</v>
      </c>
      <c r="B7">
        <f t="shared" si="0"/>
        <v>32768</v>
      </c>
      <c r="C7">
        <v>0.44723200000000002</v>
      </c>
    </row>
    <row r="8" spans="1:3" x14ac:dyDescent="0.35">
      <c r="A8">
        <v>16</v>
      </c>
      <c r="B8">
        <f t="shared" si="0"/>
        <v>65536</v>
      </c>
      <c r="C8">
        <v>0.52159999999999995</v>
      </c>
    </row>
    <row r="9" spans="1:3" x14ac:dyDescent="0.35">
      <c r="A9">
        <v>17</v>
      </c>
      <c r="B9">
        <f t="shared" si="0"/>
        <v>131072</v>
      </c>
      <c r="C9">
        <v>0.71683200000000002</v>
      </c>
    </row>
    <row r="10" spans="1:3" x14ac:dyDescent="0.35">
      <c r="A10">
        <v>18</v>
      </c>
      <c r="B10">
        <f t="shared" si="0"/>
        <v>262144</v>
      </c>
      <c r="C10">
        <v>1.3193600000000001</v>
      </c>
    </row>
    <row r="11" spans="1:3" x14ac:dyDescent="0.35">
      <c r="A11">
        <v>19</v>
      </c>
      <c r="B11">
        <f t="shared" si="0"/>
        <v>524288</v>
      </c>
      <c r="C11">
        <v>2.2760639999999999</v>
      </c>
    </row>
    <row r="12" spans="1:3" x14ac:dyDescent="0.35">
      <c r="A12">
        <v>20</v>
      </c>
      <c r="B12">
        <f t="shared" si="0"/>
        <v>1048576</v>
      </c>
      <c r="C12">
        <v>3.6973760000000002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Diskant</dc:creator>
  <cp:lastModifiedBy>H Diskant</cp:lastModifiedBy>
  <cp:lastPrinted>2022-10-16T01:02:52Z</cp:lastPrinted>
  <dcterms:created xsi:type="dcterms:W3CDTF">2022-10-16T00:56:10Z</dcterms:created>
  <dcterms:modified xsi:type="dcterms:W3CDTF">2022-10-16T01:02:53Z</dcterms:modified>
</cp:coreProperties>
</file>