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<sst xmlns="http://schemas.openxmlformats.org/spreadsheetml/2006/main" count="128" uniqueCount="67">
  <si>
    <t>Task_ID</t>
  </si>
  <si>
    <t>Timeline_Phase</t>
  </si>
  <si>
    <t>Category</t>
  </si>
  <si>
    <t>Task_Description</t>
  </si>
  <si>
    <t>Status</t>
  </si>
  <si>
    <t>Start_Date</t>
  </si>
  <si>
    <t>End_Date</t>
  </si>
  <si>
    <t>Start_Offset_Days</t>
  </si>
  <si>
    <t>Duration_Days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</si>
  <si>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</si>
  <si>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</si>
  <si>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</si>
  <si>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</si>
  <si>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</si>
  <si>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</si>
  <si>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</si>
  <si>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</si>
  <si>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</si>
  <si>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</si>
  <si>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</si>
  <si>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</si>
  <si>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</si>
  <si>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</si>
  <si>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</si>
  <si>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</si>
  <si>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</si>
  <si>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Yesterday</t>
  </si>
  <si>
    <t>Today</t>
  </si>
  <si>
    <t>Tomorrow / Next Steps</t>
  </si>
  <si>
    <t>Preprocessing &amp; Evaluation</t>
  </si>
  <si>
    <t>SageMaker Pipeline</t>
  </si>
  <si>
    <t>AWS Quota</t>
  </si>
  <si>
    <t>AWS Administration</t>
  </si>
  <si>
    <t>AWS IAM</t>
  </si>
  <si>
    <t>Airflow Integration</t>
  </si>
  <si>
    <t>Pipeline Design</t>
  </si>
  <si>
    <t>Sorba AI Integration</t>
  </si>
  <si>
    <t>Script Development</t>
  </si>
  <si>
    <t>Pipeline Validation</t>
  </si>
  <si>
    <t>Agentic Monitoring</t>
  </si>
  <si>
    <t>Verified data preprocessing and model evaluation workflow.</t>
  </si>
  <si>
    <t>Explored SageMaker training instance requirements and pipeline feasibility.</t>
  </si>
  <si>
    <t>SageMaker training jobs blocked due to 0 quota for ml.m5.large.</t>
  </si>
  <si>
    <t>Created a new AWS account.</t>
  </si>
  <si>
    <t>Submitted SageMaker service quota increase requests.</t>
  </si>
  <si>
    <t>Verified AWS access.</t>
  </si>
  <si>
    <t>Created the required IAM execution role.</t>
  </si>
  <si>
    <t>Verified SageMaker SDK pipelines DAG import in Airflow.</t>
  </si>
  <si>
    <t>Completed design of 12-node production ML pipeline.</t>
  </si>
  <si>
    <t>Designed dynamic manifest.json metadata contract.</t>
  </si>
  <si>
    <t>Reviewed Sorba AI Trainer Toolkit architecture.</t>
  </si>
  <si>
    <t>Develop modular Python scripts (Cleaning, Validation, Splitting).</t>
  </si>
  <si>
    <t>Package modular scripts as SageMaker Processing Jobs.</t>
  </si>
  <si>
    <t>Implement complete 12-stage SageMaker SDK pipeline.</t>
  </si>
  <si>
    <t>Execute end-to-end pipeline validation using C-MAPSS dataset.</t>
  </si>
  <si>
    <t>Test external pipeline execution through AWS CLI.</t>
  </si>
  <si>
    <t>Design Agentic Monitoring architecture (Bedrock Agents).</t>
  </si>
  <si>
    <t>Completed</t>
  </si>
  <si>
    <t>Blocked</t>
  </si>
  <si>
    <t>In Progress</t>
  </si>
  <si>
    <t>Planned</t>
  </si>
  <si>
    <t>2026-07-16</t>
  </si>
  <si>
    <t>2026-07-17</t>
  </si>
  <si>
    <t>2026-07-18</t>
  </si>
  <si>
    <t>2026-07-19</t>
  </si>
  <si>
    <t>2026-07-20</t>
  </si>
  <si>
    <t>2026-07-22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</si>
</sst>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Project Timeline (Gantt Chart)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 Offset (Invisible)</c:v>
          </c:tx>
          <c:spPr>
            <a:noFill/>
            <a:ln>
              <a:noFill/>
            </a:ln>
          </c:spPr>
          <c:cat>
            <c:strRef>
              <c:f>Sheet1!$D$2:$D$18</c:f>
              <c:strCache>
                <c:ptCount val="17"/>
                <c:pt idx="0">
                  <c:v>Verified data preprocessing and model evaluation workflow.</c:v>
                </c:pt>
                <c:pt idx="1">
                  <c:v>Explored SageMaker training instance requirements and pipeline feasibility.</c:v>
                </c:pt>
                <c:pt idx="2">
                  <c:v>SageMaker training jobs blocked due to 0 quota for ml.m5.large.</c:v>
                </c:pt>
                <c:pt idx="3">
                  <c:v>Created a new AWS account.</c:v>
                </c:pt>
                <c:pt idx="4">
                  <c:v>Submitted SageMaker service quota increase requests.</c:v>
                </c:pt>
                <c:pt idx="5">
                  <c:v>Verified AWS access.</c:v>
                </c:pt>
                <c:pt idx="6">
                  <c:v>Created the required IAM execution role.</c:v>
                </c:pt>
                <c:pt idx="7">
                  <c:v>Verified SageMaker SDK pipelines DAG import in Airflow.</c:v>
                </c:pt>
                <c:pt idx="8">
                  <c:v>Completed design of 12-node production ML pipeline.</c:v>
                </c:pt>
                <c:pt idx="9">
                  <c:v>Designed dynamic manifest.json metadata contract.</c:v>
                </c:pt>
                <c:pt idx="10">
                  <c:v>Reviewed Sorba AI Trainer Toolkit architecture.</c:v>
                </c:pt>
                <c:pt idx="11">
                  <c:v>Develop modular Python scripts (Cleaning, Validation, Splitting).</c:v>
                </c:pt>
                <c:pt idx="12">
                  <c:v>Package modular scripts as SageMaker Processing Jobs.</c:v>
                </c:pt>
                <c:pt idx="13">
                  <c:v>Implement complete 12-stage SageMaker SDK pipeline.</c:v>
                </c:pt>
                <c:pt idx="14">
                  <c:v>Execute end-to-end pipeline validation using C-MAPSS dataset.</c:v>
                </c:pt>
                <c:pt idx="15">
                  <c:v>Test external pipeline execution through AWS CLI.</c:v>
                </c:pt>
                <c:pt idx="16">
                  <c:v>Design Agentic Monitoring architecture (Bedrock Agents).</c:v>
                </c:pt>
              </c:strCache>
            </c:strRef>
          </c:cat>
          <c:val>
            <c:numRef>
              <c:f>Sheet1!$H$2:$H$18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</c:numCache>
            </c:numRef>
          </c:val>
        </c:ser>
        <c:ser>
          <c:idx val="1"/>
          <c:order val="1"/>
          <c:tx>
            <c:v>Duration (Days)</c:v>
          </c:tx>
          <c:spPr>
            <a:solidFill>
              <a:srgbClr val="4F81BD"/>
            </a:solidFill>
            <a:ln>
              <a:solidFill>
                <a:srgbClr val="385D8A"/>
              </a:solidFill>
            </a:ln>
          </c:spPr>
          <c:cat>
            <c:strRef>
              <c:f>Sheet1!$D$2:$D$18</c:f>
              <c:strCache>
                <c:ptCount val="17"/>
                <c:pt idx="0">
                  <c:v>Verified data preprocessing and model evaluation workflow.</c:v>
                </c:pt>
                <c:pt idx="1">
                  <c:v>Explored SageMaker training instance requirements and pipeline feasibility.</c:v>
                </c:pt>
                <c:pt idx="2">
                  <c:v>SageMaker training jobs blocked due to 0 quota for ml.m5.large.</c:v>
                </c:pt>
                <c:pt idx="3">
                  <c:v>Created a new AWS account.</c:v>
                </c:pt>
                <c:pt idx="4">
                  <c:v>Submitted SageMaker service quota increase requests.</c:v>
                </c:pt>
                <c:pt idx="5">
                  <c:v>Verified AWS access.</c:v>
                </c:pt>
                <c:pt idx="6">
                  <c:v>Created the required IAM execution role.</c:v>
                </c:pt>
                <c:pt idx="7">
                  <c:v>Verified SageMaker SDK pipelines DAG import in Airflow.</c:v>
                </c:pt>
                <c:pt idx="8">
                  <c:v>Completed design of 12-node production ML pipeline.</c:v>
                </c:pt>
                <c:pt idx="9">
                  <c:v>Designed dynamic manifest.json metadata contract.</c:v>
                </c:pt>
                <c:pt idx="10">
                  <c:v>Reviewed Sorba AI Trainer Toolkit architecture.</c:v>
                </c:pt>
                <c:pt idx="11">
                  <c:v>Develop modular Python scripts (Cleaning, Validation, Splitting).</c:v>
                </c:pt>
                <c:pt idx="12">
                  <c:v>Package modular scripts as SageMaker Processing Jobs.</c:v>
                </c:pt>
                <c:pt idx="13">
                  <c:v>Implement complete 12-stage SageMaker SDK pipeline.</c:v>
                </c:pt>
                <c:pt idx="14">
                  <c:v>Execute end-to-end pipeline validation using C-MAPSS dataset.</c:v>
                </c:pt>
                <c:pt idx="15">
                  <c:v>Test external pipeline execution through AWS CLI.</c:v>
                </c:pt>
                <c:pt idx="16">
                  <c:v>Design Agentic Monitoring architecture (Bedrock Agents).</c:v>
                </c:pt>
              </c:strCache>
            </c:strRef>
          </c:cat>
          <c:val>
            <c:numRef>
              <c:f>Sheet1!$I$2:$I$18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"/>
          <c:min val="0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from Project Start (July 16, 2026)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22</xdr:col>
      <xdr:colOff>304800</xdr:colOff>
      <xdr:row>31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cols>
    <col min="1" max="1" width="10.7109375" customWidth="1"/>
    <col min="2" max="2" width="15.7109375" customWidth="1"/>
    <col min="3" max="3" width="25.7109375" customWidth="1"/>
    <col min="4" max="4" width="50.7109375" customWidth="1"/>
    <col min="5" max="5" width="15.7109375" customWidth="1"/>
    <col min="6" max="7" width="12.7109375" customWidth="1"/>
    <col min="8" max="8" width="18.7109375" customWidth="1"/>
    <col min="9" max="9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26</v>
      </c>
      <c r="C2" t="s">
        <v>29</v>
      </c>
      <c r="D2" t="s">
        <v>40</v>
      </c>
      <c r="E2" t="s">
        <v>57</v>
      </c>
      <c r="F2" t="s">
        <v>61</v>
      </c>
      <c r="G2" t="s">
        <v>61</v>
      </c>
      <c r="H2">
        <v>0</v>
      </c>
      <c r="I2">
        <v>1</v>
      </c>
    </row>
    <row r="3" spans="1:9">
      <c r="A3" t="s">
        <v>10</v>
      </c>
      <c r="B3" t="s">
        <v>26</v>
      </c>
      <c r="C3" t="s">
        <v>30</v>
      </c>
      <c r="D3" t="s">
        <v>41</v>
      </c>
      <c r="E3" t="s">
        <v>57</v>
      </c>
      <c r="F3" t="s">
        <v>61</v>
      </c>
      <c r="G3" t="s">
        <v>61</v>
      </c>
      <c r="H3">
        <v>0</v>
      </c>
      <c r="I3">
        <v>1</v>
      </c>
    </row>
    <row r="4" spans="1:9">
      <c r="A4" t="s">
        <v>11</v>
      </c>
      <c r="B4" t="s">
        <v>26</v>
      </c>
      <c r="C4" t="s">
        <v>31</v>
      </c>
      <c r="D4" t="s">
        <v>42</v>
      </c>
      <c r="E4" t="s">
        <v>58</v>
      </c>
      <c r="F4" t="s">
        <v>61</v>
      </c>
      <c r="G4" t="s">
        <v>62</v>
      </c>
      <c r="H4">
        <v>0</v>
      </c>
      <c r="I4">
        <v>1</v>
      </c>
    </row>
    <row r="5" spans="1:9">
      <c r="A5" t="s">
        <v>12</v>
      </c>
      <c r="B5" t="s">
        <v>26</v>
      </c>
      <c r="C5" t="s">
        <v>32</v>
      </c>
      <c r="D5" t="s">
        <v>43</v>
      </c>
      <c r="E5" t="s">
        <v>57</v>
      </c>
      <c r="F5" t="s">
        <v>61</v>
      </c>
      <c r="G5" t="s">
        <v>61</v>
      </c>
      <c r="H5">
        <v>0</v>
      </c>
      <c r="I5">
        <v>1</v>
      </c>
    </row>
    <row r="6" spans="1:9">
      <c r="A6" t="s">
        <v>13</v>
      </c>
      <c r="B6" t="s">
        <v>26</v>
      </c>
      <c r="C6" t="s">
        <v>31</v>
      </c>
      <c r="D6" t="s">
        <v>44</v>
      </c>
      <c r="E6" t="s">
        <v>57</v>
      </c>
      <c r="F6" t="s">
        <v>61</v>
      </c>
      <c r="G6" t="s">
        <v>61</v>
      </c>
      <c r="H6">
        <v>0</v>
      </c>
      <c r="I6">
        <v>1</v>
      </c>
    </row>
    <row r="7" spans="1:9">
      <c r="A7" t="s">
        <v>14</v>
      </c>
      <c r="B7" t="s">
        <v>26</v>
      </c>
      <c r="C7" t="s">
        <v>32</v>
      </c>
      <c r="D7" t="s">
        <v>45</v>
      </c>
      <c r="E7" t="s">
        <v>57</v>
      </c>
      <c r="F7" t="s">
        <v>61</v>
      </c>
      <c r="G7" t="s">
        <v>61</v>
      </c>
      <c r="H7">
        <v>0</v>
      </c>
      <c r="I7">
        <v>1</v>
      </c>
    </row>
    <row r="8" spans="1:9">
      <c r="A8" t="s">
        <v>15</v>
      </c>
      <c r="B8" t="s">
        <v>26</v>
      </c>
      <c r="C8" t="s">
        <v>33</v>
      </c>
      <c r="D8" t="s">
        <v>46</v>
      </c>
      <c r="E8" t="s">
        <v>57</v>
      </c>
      <c r="F8" t="s">
        <v>61</v>
      </c>
      <c r="G8" t="s">
        <v>61</v>
      </c>
      <c r="H8">
        <v>0</v>
      </c>
      <c r="I8">
        <v>1</v>
      </c>
    </row>
    <row r="9" spans="1:9">
      <c r="A9" t="s">
        <v>16</v>
      </c>
      <c r="B9" t="s">
        <v>27</v>
      </c>
      <c r="C9" t="s">
        <v>34</v>
      </c>
      <c r="D9" t="s">
        <v>47</v>
      </c>
      <c r="E9" t="s">
        <v>57</v>
      </c>
      <c r="F9" t="s">
        <v>62</v>
      </c>
      <c r="G9" t="s">
        <v>62</v>
      </c>
      <c r="H9">
        <v>1</v>
      </c>
      <c r="I9">
        <v>1</v>
      </c>
    </row>
    <row r="10" spans="1:9">
      <c r="A10" t="s">
        <v>17</v>
      </c>
      <c r="B10" t="s">
        <v>27</v>
      </c>
      <c r="C10" t="s">
        <v>35</v>
      </c>
      <c r="D10" t="s">
        <v>48</v>
      </c>
      <c r="E10" t="s">
        <v>57</v>
      </c>
      <c r="F10" t="s">
        <v>62</v>
      </c>
      <c r="G10" t="s">
        <v>62</v>
      </c>
      <c r="H10">
        <v>1</v>
      </c>
      <c r="I10">
        <v>1</v>
      </c>
    </row>
    <row r="11" spans="1:9">
      <c r="A11" t="s">
        <v>18</v>
      </c>
      <c r="B11" t="s">
        <v>27</v>
      </c>
      <c r="C11" t="s">
        <v>35</v>
      </c>
      <c r="D11" t="s">
        <v>49</v>
      </c>
      <c r="E11" t="s">
        <v>57</v>
      </c>
      <c r="F11" t="s">
        <v>62</v>
      </c>
      <c r="G11" t="s">
        <v>62</v>
      </c>
      <c r="H11">
        <v>1</v>
      </c>
      <c r="I11">
        <v>1</v>
      </c>
    </row>
    <row r="12" spans="1:9">
      <c r="A12" t="s">
        <v>19</v>
      </c>
      <c r="B12" t="s">
        <v>27</v>
      </c>
      <c r="C12" t="s">
        <v>36</v>
      </c>
      <c r="D12" t="s">
        <v>50</v>
      </c>
      <c r="E12" t="s">
        <v>57</v>
      </c>
      <c r="F12" t="s">
        <v>62</v>
      </c>
      <c r="G12" t="s">
        <v>62</v>
      </c>
      <c r="H12">
        <v>1</v>
      </c>
      <c r="I12">
        <v>1</v>
      </c>
    </row>
    <row r="13" spans="1:9">
      <c r="A13" t="s">
        <v>20</v>
      </c>
      <c r="B13" t="s">
        <v>27</v>
      </c>
      <c r="C13" t="s">
        <v>37</v>
      </c>
      <c r="D13" t="s">
        <v>51</v>
      </c>
      <c r="E13" t="s">
        <v>59</v>
      </c>
      <c r="F13" t="s">
        <v>62</v>
      </c>
      <c r="G13" t="s">
        <v>63</v>
      </c>
      <c r="H13">
        <v>1</v>
      </c>
      <c r="I13">
        <v>1</v>
      </c>
    </row>
    <row r="14" spans="1:9">
      <c r="A14" t="s">
        <v>21</v>
      </c>
      <c r="B14" t="s">
        <v>27</v>
      </c>
      <c r="C14" t="s">
        <v>30</v>
      </c>
      <c r="D14" t="s">
        <v>52</v>
      </c>
      <c r="E14" t="s">
        <v>59</v>
      </c>
      <c r="F14" t="s">
        <v>62</v>
      </c>
      <c r="G14" t="s">
        <v>63</v>
      </c>
      <c r="H14">
        <v>1</v>
      </c>
      <c r="I14">
        <v>1</v>
      </c>
    </row>
    <row r="15" spans="1:9">
      <c r="A15" t="s">
        <v>22</v>
      </c>
      <c r="B15" t="s">
        <v>28</v>
      </c>
      <c r="C15" t="s">
        <v>30</v>
      </c>
      <c r="D15" t="s">
        <v>53</v>
      </c>
      <c r="E15" t="s">
        <v>60</v>
      </c>
      <c r="F15" t="s">
        <v>63</v>
      </c>
      <c r="G15" t="s">
        <v>64</v>
      </c>
      <c r="H15">
        <v>2</v>
      </c>
      <c r="I15">
        <v>1</v>
      </c>
    </row>
    <row r="16" spans="1:9">
      <c r="A16" t="s">
        <v>23</v>
      </c>
      <c r="B16" t="s">
        <v>28</v>
      </c>
      <c r="C16" t="s">
        <v>38</v>
      </c>
      <c r="D16" t="s">
        <v>54</v>
      </c>
      <c r="E16" t="s">
        <v>60</v>
      </c>
      <c r="F16" t="s">
        <v>64</v>
      </c>
      <c r="G16" t="s">
        <v>65</v>
      </c>
      <c r="H16">
        <v>3</v>
      </c>
      <c r="I16">
        <v>1</v>
      </c>
    </row>
    <row r="17" spans="1:9">
      <c r="A17" t="s">
        <v>24</v>
      </c>
      <c r="B17" t="s">
        <v>28</v>
      </c>
      <c r="C17" t="s">
        <v>38</v>
      </c>
      <c r="D17" t="s">
        <v>55</v>
      </c>
      <c r="E17" t="s">
        <v>60</v>
      </c>
      <c r="F17" t="s">
        <v>65</v>
      </c>
      <c r="G17" t="s">
        <v>65</v>
      </c>
      <c r="H17">
        <v>4</v>
      </c>
      <c r="I17">
        <v>1</v>
      </c>
    </row>
    <row r="18" spans="1:9">
      <c r="A18" t="s">
        <v>25</v>
      </c>
      <c r="B18" t="s">
        <v>28</v>
      </c>
      <c r="C18" t="s">
        <v>39</v>
      </c>
      <c r="D18" t="s">
        <v>56</v>
      </c>
      <c r="E18" t="s">
        <v>60</v>
      </c>
      <c r="F18" t="s">
        <v>65</v>
      </c>
      <c r="G18" t="s">
        <v>66</v>
      </c>
      <c r="H18">
        <v>4</v>
      </c>
      <c r="I18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2026-07-17T07:30:15Z</dcterms:created>
  <dcterms:modified xsi:type="dcterms:W3CDTF">2026-07-17T07:30:15Z</dcterms:modified>
</cp:coreProperties>
</file>