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/>
  </bookViews>
  <sheets>
    <sheet name="Template" sheetId="1" r:id="rId1"/>
    <sheet name="LT-Template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<sst xmlns="http://schemas.openxmlformats.org/spreadsheetml/2006/main" count="20" uniqueCount="10">
  <si>
    <t>Date</t>
  </si>
  <si>
    <t>Long</t>
  </si>
  <si>
    <t>Short</t>
  </si>
  <si>
    <t>Spread</t>
  </si>
  <si>
    <t>ShortToLong</t>
  </si>
  <si>
    <t>PercentLong</t>
  </si>
  <si>
    <t>PercentShort</t>
  </si>
  <si>
    <t>PercentSpread</t>
  </si>
  <si>
    <t>SPX</t>
  </si>
  <si>
    <t>Long-Short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</si>
</sst>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38" fontId="0" fillId="0" borderId="0" xfId="0" applyNumberForma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38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Managers Combined COTs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Template!$A$2:$A$80</c:f>
              <c:numCache>
                <c:formatCode>[$-409]d\-mmm\-yyyy;@</c:formatCode>
                <c:ptCount val="79"/>
                <c:pt idx="0">
                  <c:v>42010</c:v>
                </c:pt>
                <c:pt idx="1">
                  <c:v>42017</c:v>
                </c:pt>
                <c:pt idx="2">
                  <c:v>42024</c:v>
                </c:pt>
                <c:pt idx="3">
                  <c:v>42031</c:v>
                </c:pt>
                <c:pt idx="4">
                  <c:v>42038</c:v>
                </c:pt>
                <c:pt idx="5">
                  <c:v>42045</c:v>
                </c:pt>
                <c:pt idx="6">
                  <c:v>42052</c:v>
                </c:pt>
                <c:pt idx="7">
                  <c:v>42059</c:v>
                </c:pt>
                <c:pt idx="8">
                  <c:v>42066</c:v>
                </c:pt>
                <c:pt idx="9">
                  <c:v>42073</c:v>
                </c:pt>
                <c:pt idx="10">
                  <c:v>42080</c:v>
                </c:pt>
                <c:pt idx="11">
                  <c:v>42087</c:v>
                </c:pt>
                <c:pt idx="12">
                  <c:v>42094</c:v>
                </c:pt>
                <c:pt idx="13">
                  <c:v>42101</c:v>
                </c:pt>
                <c:pt idx="14">
                  <c:v>42108</c:v>
                </c:pt>
                <c:pt idx="15">
                  <c:v>42115</c:v>
                </c:pt>
                <c:pt idx="16">
                  <c:v>42122</c:v>
                </c:pt>
                <c:pt idx="17">
                  <c:v>42129</c:v>
                </c:pt>
                <c:pt idx="18">
                  <c:v>42136</c:v>
                </c:pt>
                <c:pt idx="19">
                  <c:v>42143</c:v>
                </c:pt>
                <c:pt idx="20">
                  <c:v>42150</c:v>
                </c:pt>
                <c:pt idx="21">
                  <c:v>42157</c:v>
                </c:pt>
                <c:pt idx="22">
                  <c:v>42164</c:v>
                </c:pt>
                <c:pt idx="23">
                  <c:v>42171</c:v>
                </c:pt>
                <c:pt idx="24">
                  <c:v>42178</c:v>
                </c:pt>
                <c:pt idx="25">
                  <c:v>42185</c:v>
                </c:pt>
                <c:pt idx="26">
                  <c:v>42192</c:v>
                </c:pt>
                <c:pt idx="27">
                  <c:v>42199</c:v>
                </c:pt>
                <c:pt idx="28">
                  <c:v>42206</c:v>
                </c:pt>
                <c:pt idx="29">
                  <c:v>42213</c:v>
                </c:pt>
                <c:pt idx="30">
                  <c:v>42220</c:v>
                </c:pt>
                <c:pt idx="31">
                  <c:v>42227</c:v>
                </c:pt>
                <c:pt idx="32">
                  <c:v>42234</c:v>
                </c:pt>
                <c:pt idx="33">
                  <c:v>42241</c:v>
                </c:pt>
                <c:pt idx="34">
                  <c:v>42248</c:v>
                </c:pt>
                <c:pt idx="35">
                  <c:v>42255</c:v>
                </c:pt>
                <c:pt idx="36">
                  <c:v>42262</c:v>
                </c:pt>
                <c:pt idx="37">
                  <c:v>42269</c:v>
                </c:pt>
                <c:pt idx="38">
                  <c:v>42276</c:v>
                </c:pt>
                <c:pt idx="39">
                  <c:v>42283</c:v>
                </c:pt>
                <c:pt idx="40">
                  <c:v>42290</c:v>
                </c:pt>
                <c:pt idx="41">
                  <c:v>42297</c:v>
                </c:pt>
                <c:pt idx="42">
                  <c:v>42304</c:v>
                </c:pt>
                <c:pt idx="43">
                  <c:v>42311</c:v>
                </c:pt>
                <c:pt idx="44">
                  <c:v>42318</c:v>
                </c:pt>
                <c:pt idx="45">
                  <c:v>42325</c:v>
                </c:pt>
                <c:pt idx="46">
                  <c:v>42332</c:v>
                </c:pt>
                <c:pt idx="47">
                  <c:v>42339</c:v>
                </c:pt>
                <c:pt idx="48">
                  <c:v>42346</c:v>
                </c:pt>
                <c:pt idx="49">
                  <c:v>42353</c:v>
                </c:pt>
                <c:pt idx="50">
                  <c:v>42360</c:v>
                </c:pt>
                <c:pt idx="51">
                  <c:v>42367</c:v>
                </c:pt>
                <c:pt idx="52">
                  <c:v>42374</c:v>
                </c:pt>
                <c:pt idx="53">
                  <c:v>42381</c:v>
                </c:pt>
                <c:pt idx="54">
                  <c:v>42388</c:v>
                </c:pt>
                <c:pt idx="55">
                  <c:v>42395</c:v>
                </c:pt>
                <c:pt idx="56">
                  <c:v>42402</c:v>
                </c:pt>
                <c:pt idx="57">
                  <c:v>42409</c:v>
                </c:pt>
                <c:pt idx="58">
                  <c:v>42416</c:v>
                </c:pt>
                <c:pt idx="59">
                  <c:v>42423</c:v>
                </c:pt>
                <c:pt idx="60">
                  <c:v>42430</c:v>
                </c:pt>
                <c:pt idx="61">
                  <c:v>42437</c:v>
                </c:pt>
                <c:pt idx="62">
                  <c:v>42444</c:v>
                </c:pt>
                <c:pt idx="63">
                  <c:v>42451</c:v>
                </c:pt>
                <c:pt idx="64">
                  <c:v>42458</c:v>
                </c:pt>
                <c:pt idx="65">
                  <c:v>42465</c:v>
                </c:pt>
                <c:pt idx="66">
                  <c:v>42472</c:v>
                </c:pt>
                <c:pt idx="67">
                  <c:v>42479</c:v>
                </c:pt>
                <c:pt idx="68">
                  <c:v>42486</c:v>
                </c:pt>
                <c:pt idx="69">
                  <c:v>42493</c:v>
                </c:pt>
                <c:pt idx="70">
                  <c:v>42500</c:v>
                </c:pt>
                <c:pt idx="71">
                  <c:v>42507</c:v>
                </c:pt>
                <c:pt idx="72">
                  <c:v>42514</c:v>
                </c:pt>
                <c:pt idx="73">
                  <c:v>42521</c:v>
                </c:pt>
                <c:pt idx="74">
                  <c:v>42528</c:v>
                </c:pt>
                <c:pt idx="75">
                  <c:v>42535</c:v>
                </c:pt>
                <c:pt idx="76">
                  <c:v>42542</c:v>
                </c:pt>
                <c:pt idx="77">
                  <c:v>42549</c:v>
                </c:pt>
              </c:numCache>
            </c:numRef>
          </c:cat>
          <c:val>
            <c:numRef>
              <c:f>Template!$E$2:$E$80</c:f>
              <c:numCache>
                <c:formatCode>#,##0_);[Red]\(#,##0\)</c:formatCode>
                <c:ptCount val="79"/>
                <c:pt idx="0">
                  <c:v>1212342</c:v>
                </c:pt>
                <c:pt idx="1">
                  <c:v>1219851</c:v>
                </c:pt>
                <c:pt idx="2">
                  <c:v>1154907</c:v>
                </c:pt>
                <c:pt idx="3">
                  <c:v>1196127</c:v>
                </c:pt>
                <c:pt idx="4">
                  <c:v>1122011</c:v>
                </c:pt>
                <c:pt idx="5">
                  <c:v>1101600</c:v>
                </c:pt>
                <c:pt idx="6">
                  <c:v>1153823</c:v>
                </c:pt>
                <c:pt idx="7">
                  <c:v>1188811</c:v>
                </c:pt>
                <c:pt idx="8">
                  <c:v>1138283</c:v>
                </c:pt>
                <c:pt idx="9">
                  <c:v>1003585</c:v>
                </c:pt>
                <c:pt idx="10">
                  <c:v>995189</c:v>
                </c:pt>
                <c:pt idx="11">
                  <c:v>1119201</c:v>
                </c:pt>
                <c:pt idx="12">
                  <c:v>1057725</c:v>
                </c:pt>
                <c:pt idx="13">
                  <c:v>1059331</c:v>
                </c:pt>
                <c:pt idx="14">
                  <c:v>1092621</c:v>
                </c:pt>
                <c:pt idx="15">
                  <c:v>1055895</c:v>
                </c:pt>
                <c:pt idx="16">
                  <c:v>1091757</c:v>
                </c:pt>
                <c:pt idx="17">
                  <c:v>1031542</c:v>
                </c:pt>
                <c:pt idx="18">
                  <c:v>1019691</c:v>
                </c:pt>
                <c:pt idx="19">
                  <c:v>1076352</c:v>
                </c:pt>
                <c:pt idx="20">
                  <c:v>1038921</c:v>
                </c:pt>
                <c:pt idx="21">
                  <c:v>1057720</c:v>
                </c:pt>
                <c:pt idx="22">
                  <c:v>954919</c:v>
                </c:pt>
                <c:pt idx="23">
                  <c:v>903342</c:v>
                </c:pt>
                <c:pt idx="24">
                  <c:v>1112953</c:v>
                </c:pt>
                <c:pt idx="25">
                  <c:v>981896</c:v>
                </c:pt>
                <c:pt idx="26">
                  <c:v>970406</c:v>
                </c:pt>
                <c:pt idx="27">
                  <c:v>987078</c:v>
                </c:pt>
                <c:pt idx="28">
                  <c:v>1033790</c:v>
                </c:pt>
                <c:pt idx="29">
                  <c:v>939923</c:v>
                </c:pt>
                <c:pt idx="30">
                  <c:v>900625</c:v>
                </c:pt>
                <c:pt idx="31">
                  <c:v>891496</c:v>
                </c:pt>
                <c:pt idx="32">
                  <c:v>860008</c:v>
                </c:pt>
                <c:pt idx="33">
                  <c:v>485912</c:v>
                </c:pt>
                <c:pt idx="34">
                  <c:v>326482</c:v>
                </c:pt>
                <c:pt idx="35">
                  <c:v>269385</c:v>
                </c:pt>
                <c:pt idx="36">
                  <c:v>275353</c:v>
                </c:pt>
                <c:pt idx="37">
                  <c:v>249614</c:v>
                </c:pt>
                <c:pt idx="38">
                  <c:v>229219</c:v>
                </c:pt>
                <c:pt idx="39">
                  <c:v>439605</c:v>
                </c:pt>
                <c:pt idx="40">
                  <c:v>586045</c:v>
                </c:pt>
                <c:pt idx="41">
                  <c:v>633516</c:v>
                </c:pt>
                <c:pt idx="42">
                  <c:v>743923</c:v>
                </c:pt>
                <c:pt idx="43">
                  <c:v>798984</c:v>
                </c:pt>
                <c:pt idx="44">
                  <c:v>713776</c:v>
                </c:pt>
                <c:pt idx="45">
                  <c:v>574583</c:v>
                </c:pt>
                <c:pt idx="46">
                  <c:v>594702</c:v>
                </c:pt>
                <c:pt idx="47">
                  <c:v>598718</c:v>
                </c:pt>
                <c:pt idx="48">
                  <c:v>575881</c:v>
                </c:pt>
                <c:pt idx="49">
                  <c:v>492712</c:v>
                </c:pt>
                <c:pt idx="50">
                  <c:v>486795</c:v>
                </c:pt>
                <c:pt idx="51">
                  <c:v>592134</c:v>
                </c:pt>
                <c:pt idx="52">
                  <c:v>397669</c:v>
                </c:pt>
                <c:pt idx="53">
                  <c:v>244868</c:v>
                </c:pt>
                <c:pt idx="54">
                  <c:v>201089</c:v>
                </c:pt>
                <c:pt idx="55">
                  <c:v>160144</c:v>
                </c:pt>
                <c:pt idx="56">
                  <c:v>239627</c:v>
                </c:pt>
                <c:pt idx="57">
                  <c:v>176670</c:v>
                </c:pt>
                <c:pt idx="58">
                  <c:v>181095</c:v>
                </c:pt>
                <c:pt idx="59">
                  <c:v>249898</c:v>
                </c:pt>
                <c:pt idx="60">
                  <c:v>252736</c:v>
                </c:pt>
                <c:pt idx="61">
                  <c:v>191029</c:v>
                </c:pt>
                <c:pt idx="62">
                  <c:v>180940</c:v>
                </c:pt>
                <c:pt idx="63">
                  <c:v>281260</c:v>
                </c:pt>
                <c:pt idx="64">
                  <c:v>240481</c:v>
                </c:pt>
                <c:pt idx="65">
                  <c:v>220294</c:v>
                </c:pt>
                <c:pt idx="66">
                  <c:v>268704</c:v>
                </c:pt>
                <c:pt idx="67">
                  <c:v>429153</c:v>
                </c:pt>
                <c:pt idx="68">
                  <c:v>423729</c:v>
                </c:pt>
                <c:pt idx="69">
                  <c:v>335287</c:v>
                </c:pt>
                <c:pt idx="70">
                  <c:v>379300</c:v>
                </c:pt>
                <c:pt idx="71">
                  <c:v>381836</c:v>
                </c:pt>
                <c:pt idx="72">
                  <c:v>453830</c:v>
                </c:pt>
                <c:pt idx="73">
                  <c:v>495162</c:v>
                </c:pt>
                <c:pt idx="74">
                  <c:v>522762</c:v>
                </c:pt>
                <c:pt idx="75">
                  <c:v>426894</c:v>
                </c:pt>
                <c:pt idx="76">
                  <c:v>369555</c:v>
                </c:pt>
                <c:pt idx="77">
                  <c:v>158580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7-4471-AB26-51A4A1C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06520"/>
        <c:axId val="455503240"/>
      </c:lineChart>
      <c:lineChart>
        <c:grouping val="standard"/>
        <c:varyColors val="0"/>
        <c:ser>
          <c:idx val="1"/>
          <c:order val="1"/>
          <c:tx>
            <c:strRef>
              <c:f>Template!$J$1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Template!$A$2:$A$80</c:f>
              <c:numCache>
                <c:formatCode>[$-409]d\-mmm\-yyyy;@</c:formatCode>
                <c:ptCount val="79"/>
                <c:pt idx="0">
                  <c:v>42010</c:v>
                </c:pt>
                <c:pt idx="1">
                  <c:v>42017</c:v>
                </c:pt>
                <c:pt idx="2">
                  <c:v>42024</c:v>
                </c:pt>
                <c:pt idx="3">
                  <c:v>42031</c:v>
                </c:pt>
                <c:pt idx="4">
                  <c:v>42038</c:v>
                </c:pt>
                <c:pt idx="5">
                  <c:v>42045</c:v>
                </c:pt>
                <c:pt idx="6">
                  <c:v>42052</c:v>
                </c:pt>
                <c:pt idx="7">
                  <c:v>42059</c:v>
                </c:pt>
                <c:pt idx="8">
                  <c:v>42066</c:v>
                </c:pt>
                <c:pt idx="9">
                  <c:v>42073</c:v>
                </c:pt>
                <c:pt idx="10">
                  <c:v>42080</c:v>
                </c:pt>
                <c:pt idx="11">
                  <c:v>42087</c:v>
                </c:pt>
                <c:pt idx="12">
                  <c:v>42094</c:v>
                </c:pt>
                <c:pt idx="13">
                  <c:v>42101</c:v>
                </c:pt>
                <c:pt idx="14">
                  <c:v>42108</c:v>
                </c:pt>
                <c:pt idx="15">
                  <c:v>42115</c:v>
                </c:pt>
                <c:pt idx="16">
                  <c:v>42122</c:v>
                </c:pt>
                <c:pt idx="17">
                  <c:v>42129</c:v>
                </c:pt>
                <c:pt idx="18">
                  <c:v>42136</c:v>
                </c:pt>
                <c:pt idx="19">
                  <c:v>42143</c:v>
                </c:pt>
                <c:pt idx="20">
                  <c:v>42150</c:v>
                </c:pt>
                <c:pt idx="21">
                  <c:v>42157</c:v>
                </c:pt>
                <c:pt idx="22">
                  <c:v>42164</c:v>
                </c:pt>
                <c:pt idx="23">
                  <c:v>42171</c:v>
                </c:pt>
                <c:pt idx="24">
                  <c:v>42178</c:v>
                </c:pt>
                <c:pt idx="25">
                  <c:v>42185</c:v>
                </c:pt>
                <c:pt idx="26">
                  <c:v>42192</c:v>
                </c:pt>
                <c:pt idx="27">
                  <c:v>42199</c:v>
                </c:pt>
                <c:pt idx="28">
                  <c:v>42206</c:v>
                </c:pt>
                <c:pt idx="29">
                  <c:v>42213</c:v>
                </c:pt>
                <c:pt idx="30">
                  <c:v>42220</c:v>
                </c:pt>
                <c:pt idx="31">
                  <c:v>42227</c:v>
                </c:pt>
                <c:pt idx="32">
                  <c:v>42234</c:v>
                </c:pt>
                <c:pt idx="33">
                  <c:v>42241</c:v>
                </c:pt>
                <c:pt idx="34">
                  <c:v>42248</c:v>
                </c:pt>
                <c:pt idx="35">
                  <c:v>42255</c:v>
                </c:pt>
                <c:pt idx="36">
                  <c:v>42262</c:v>
                </c:pt>
                <c:pt idx="37">
                  <c:v>42269</c:v>
                </c:pt>
                <c:pt idx="38">
                  <c:v>42276</c:v>
                </c:pt>
                <c:pt idx="39">
                  <c:v>42283</c:v>
                </c:pt>
                <c:pt idx="40">
                  <c:v>42290</c:v>
                </c:pt>
                <c:pt idx="41">
                  <c:v>42297</c:v>
                </c:pt>
                <c:pt idx="42">
                  <c:v>42304</c:v>
                </c:pt>
                <c:pt idx="43">
                  <c:v>42311</c:v>
                </c:pt>
                <c:pt idx="44">
                  <c:v>42318</c:v>
                </c:pt>
                <c:pt idx="45">
                  <c:v>42325</c:v>
                </c:pt>
                <c:pt idx="46">
                  <c:v>42332</c:v>
                </c:pt>
                <c:pt idx="47">
                  <c:v>42339</c:v>
                </c:pt>
                <c:pt idx="48">
                  <c:v>42346</c:v>
                </c:pt>
                <c:pt idx="49">
                  <c:v>42353</c:v>
                </c:pt>
                <c:pt idx="50">
                  <c:v>42360</c:v>
                </c:pt>
                <c:pt idx="51">
                  <c:v>42367</c:v>
                </c:pt>
                <c:pt idx="52">
                  <c:v>42374</c:v>
                </c:pt>
                <c:pt idx="53">
                  <c:v>42381</c:v>
                </c:pt>
                <c:pt idx="54">
                  <c:v>42388</c:v>
                </c:pt>
                <c:pt idx="55">
                  <c:v>42395</c:v>
                </c:pt>
                <c:pt idx="56">
                  <c:v>42402</c:v>
                </c:pt>
                <c:pt idx="57">
                  <c:v>42409</c:v>
                </c:pt>
                <c:pt idx="58">
                  <c:v>42416</c:v>
                </c:pt>
                <c:pt idx="59">
                  <c:v>42423</c:v>
                </c:pt>
                <c:pt idx="60">
                  <c:v>42430</c:v>
                </c:pt>
                <c:pt idx="61">
                  <c:v>42437</c:v>
                </c:pt>
                <c:pt idx="62">
                  <c:v>42444</c:v>
                </c:pt>
                <c:pt idx="63">
                  <c:v>42451</c:v>
                </c:pt>
                <c:pt idx="64">
                  <c:v>42458</c:v>
                </c:pt>
                <c:pt idx="65">
                  <c:v>42465</c:v>
                </c:pt>
                <c:pt idx="66">
                  <c:v>42472</c:v>
                </c:pt>
                <c:pt idx="67">
                  <c:v>42479</c:v>
                </c:pt>
                <c:pt idx="68">
                  <c:v>42486</c:v>
                </c:pt>
                <c:pt idx="69">
                  <c:v>42493</c:v>
                </c:pt>
                <c:pt idx="70">
                  <c:v>42500</c:v>
                </c:pt>
                <c:pt idx="71">
                  <c:v>42507</c:v>
                </c:pt>
                <c:pt idx="72">
                  <c:v>42514</c:v>
                </c:pt>
                <c:pt idx="73">
                  <c:v>42521</c:v>
                </c:pt>
                <c:pt idx="74">
                  <c:v>42528</c:v>
                </c:pt>
                <c:pt idx="75">
                  <c:v>42535</c:v>
                </c:pt>
                <c:pt idx="76">
                  <c:v>42542</c:v>
                </c:pt>
                <c:pt idx="77">
                  <c:v>42549</c:v>
                </c:pt>
              </c:numCache>
            </c:numRef>
          </c:cat>
          <c:val>
            <c:numRef>
              <c:f>Template!$J$2:$J$80</c:f>
              <c:numCache>
                <c:formatCode>0</c:formatCode>
                <c:ptCount val="79"/>
                <c:pt idx="0">
                  <c:v>2002.61</c:v>
                </c:pt>
                <c:pt idx="1">
                  <c:v>2023.03</c:v>
                </c:pt>
                <c:pt idx="2">
                  <c:v>2022.55</c:v>
                </c:pt>
                <c:pt idx="3">
                  <c:v>2029.55</c:v>
                </c:pt>
                <c:pt idx="4">
                  <c:v>2050.0300000000002</c:v>
                </c:pt>
                <c:pt idx="5">
                  <c:v>2068.59</c:v>
                </c:pt>
                <c:pt idx="6">
                  <c:v>2100.34</c:v>
                </c:pt>
                <c:pt idx="7">
                  <c:v>2115.48</c:v>
                </c:pt>
                <c:pt idx="8">
                  <c:v>2107.7800000000002</c:v>
                </c:pt>
                <c:pt idx="9">
                  <c:v>2044.16</c:v>
                </c:pt>
                <c:pt idx="10">
                  <c:v>2074.2800000000002</c:v>
                </c:pt>
                <c:pt idx="11">
                  <c:v>2091.5</c:v>
                </c:pt>
                <c:pt idx="12">
                  <c:v>2067.89</c:v>
                </c:pt>
                <c:pt idx="13">
                  <c:v>2076.33</c:v>
                </c:pt>
                <c:pt idx="14">
                  <c:v>2095.84</c:v>
                </c:pt>
                <c:pt idx="15">
                  <c:v>2097.29</c:v>
                </c:pt>
                <c:pt idx="16">
                  <c:v>2114.7600000000002</c:v>
                </c:pt>
                <c:pt idx="17">
                  <c:v>2089.46</c:v>
                </c:pt>
                <c:pt idx="18">
                  <c:v>2099.12</c:v>
                </c:pt>
                <c:pt idx="19">
                  <c:v>2127.83</c:v>
                </c:pt>
                <c:pt idx="20">
                  <c:v>2104.1999999999998</c:v>
                </c:pt>
                <c:pt idx="21">
                  <c:v>2109.6</c:v>
                </c:pt>
                <c:pt idx="22">
                  <c:v>2080.15</c:v>
                </c:pt>
                <c:pt idx="23">
                  <c:v>2096.29</c:v>
                </c:pt>
                <c:pt idx="24">
                  <c:v>2124.1999999999998</c:v>
                </c:pt>
                <c:pt idx="25">
                  <c:v>2063.11</c:v>
                </c:pt>
                <c:pt idx="26">
                  <c:v>2081.34</c:v>
                </c:pt>
                <c:pt idx="27">
                  <c:v>2108.94</c:v>
                </c:pt>
                <c:pt idx="28">
                  <c:v>2119.21</c:v>
                </c:pt>
                <c:pt idx="29">
                  <c:v>2093.25</c:v>
                </c:pt>
                <c:pt idx="30">
                  <c:v>2093.3200000000002</c:v>
                </c:pt>
                <c:pt idx="31">
                  <c:v>2084.0700000000002</c:v>
                </c:pt>
                <c:pt idx="32">
                  <c:v>2096.92</c:v>
                </c:pt>
                <c:pt idx="33">
                  <c:v>1867.61</c:v>
                </c:pt>
                <c:pt idx="34">
                  <c:v>1913.85</c:v>
                </c:pt>
                <c:pt idx="35">
                  <c:v>1969.41</c:v>
                </c:pt>
                <c:pt idx="36">
                  <c:v>1978.09</c:v>
                </c:pt>
                <c:pt idx="37">
                  <c:v>1942.74</c:v>
                </c:pt>
                <c:pt idx="38">
                  <c:v>1884.09</c:v>
                </c:pt>
                <c:pt idx="39">
                  <c:v>1979.92</c:v>
                </c:pt>
                <c:pt idx="40">
                  <c:v>2003.69</c:v>
                </c:pt>
                <c:pt idx="41">
                  <c:v>2030.77</c:v>
                </c:pt>
                <c:pt idx="42">
                  <c:v>2065.89</c:v>
                </c:pt>
                <c:pt idx="43">
                  <c:v>2109.79</c:v>
                </c:pt>
                <c:pt idx="44">
                  <c:v>2081.71</c:v>
                </c:pt>
                <c:pt idx="45">
                  <c:v>2050.44</c:v>
                </c:pt>
                <c:pt idx="46">
                  <c:v>2089.14</c:v>
                </c:pt>
                <c:pt idx="47">
                  <c:v>2102.63</c:v>
                </c:pt>
                <c:pt idx="48">
                  <c:v>2063.59</c:v>
                </c:pt>
                <c:pt idx="49">
                  <c:v>2043.41</c:v>
                </c:pt>
                <c:pt idx="50">
                  <c:v>2038.97</c:v>
                </c:pt>
                <c:pt idx="51">
                  <c:v>2078.36</c:v>
                </c:pt>
                <c:pt idx="52">
                  <c:v>2016.71</c:v>
                </c:pt>
                <c:pt idx="53">
                  <c:v>1938.68</c:v>
                </c:pt>
                <c:pt idx="54">
                  <c:v>1881.33</c:v>
                </c:pt>
                <c:pt idx="55">
                  <c:v>1903.63</c:v>
                </c:pt>
                <c:pt idx="56">
                  <c:v>1903.03</c:v>
                </c:pt>
                <c:pt idx="57">
                  <c:v>1852.21</c:v>
                </c:pt>
                <c:pt idx="58">
                  <c:v>1895.58</c:v>
                </c:pt>
                <c:pt idx="59">
                  <c:v>1921.27</c:v>
                </c:pt>
                <c:pt idx="60">
                  <c:v>1978.35</c:v>
                </c:pt>
                <c:pt idx="61">
                  <c:v>1979.26</c:v>
                </c:pt>
                <c:pt idx="62">
                  <c:v>2015.93</c:v>
                </c:pt>
                <c:pt idx="63">
                  <c:v>2049.8000000000002</c:v>
                </c:pt>
                <c:pt idx="64">
                  <c:v>2055.0100000000002</c:v>
                </c:pt>
                <c:pt idx="65">
                  <c:v>2045.17</c:v>
                </c:pt>
                <c:pt idx="66">
                  <c:v>2061.71</c:v>
                </c:pt>
                <c:pt idx="67">
                  <c:v>2100.8000000000002</c:v>
                </c:pt>
                <c:pt idx="68">
                  <c:v>2091.69</c:v>
                </c:pt>
                <c:pt idx="69">
                  <c:v>2063.37</c:v>
                </c:pt>
                <c:pt idx="70">
                  <c:v>2084.39</c:v>
                </c:pt>
                <c:pt idx="71">
                  <c:v>2047.21</c:v>
                </c:pt>
                <c:pt idx="72">
                  <c:v>2076.06</c:v>
                </c:pt>
                <c:pt idx="73">
                  <c:v>2096.96</c:v>
                </c:pt>
                <c:pt idx="74">
                  <c:v>2112.13</c:v>
                </c:pt>
                <c:pt idx="75">
                  <c:v>2075.3200000000002</c:v>
                </c:pt>
                <c:pt idx="76">
                  <c:v>2088.9</c:v>
                </c:pt>
                <c:pt idx="77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471-AB26-51A4A1C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49024"/>
        <c:axId val="432564400"/>
      </c:lineChart>
      <c:dateAx>
        <c:axId val="45550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3240"/>
        <c:crosses val="autoZero"/>
        <c:auto val="1"/>
        <c:lblOffset val="100"/>
        <c:baseTimeUnit val="days"/>
        <c:majorUnit val="7"/>
        <c:majorTimeUnit val="days"/>
        <c:minorUnit val="1"/>
        <c:minorTimeUnit val="months"/>
      </c:dateAx>
      <c:valAx>
        <c:axId val="455503240"/>
        <c:scaling>
          <c:orientation val="minMax"/>
          <c:max val="2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6520"/>
        <c:crossesAt val="42010"/>
        <c:crossBetween val="between"/>
        <c:maj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325644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49024"/>
        <c:crosses val="max"/>
        <c:crossBetween val="between"/>
      </c:valAx>
      <c:dateAx>
        <c:axId val="455649024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4325644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  <a:r>
              <a:rPr lang="en-US" baseline="0"/>
              <a:t> Combined COTs Long-Short vs SPX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'LT-Template'!$E$1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'LT-Template'!$A$2:$A$236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'LT-Template'!$E$2:$E$236</c:f>
              <c:numCache>
                <c:formatCode>#,##0_);[Red]\(#,##0\)</c:formatCode>
                <c:ptCount val="235"/>
                <c:pt idx="0">
                  <c:v>576497</c:v>
                </c:pt>
                <c:pt idx="1">
                  <c:v>618875</c:v>
                </c:pt>
                <c:pt idx="2">
                  <c:v>708628</c:v>
                </c:pt>
                <c:pt idx="3">
                  <c:v>819113</c:v>
                </c:pt>
                <c:pt idx="4">
                  <c:v>822463</c:v>
                </c:pt>
                <c:pt idx="5">
                  <c:v>938663</c:v>
                </c:pt>
                <c:pt idx="6">
                  <c:v>1045711</c:v>
                </c:pt>
                <c:pt idx="7">
                  <c:v>1114844</c:v>
                </c:pt>
                <c:pt idx="8">
                  <c:v>1136629</c:v>
                </c:pt>
                <c:pt idx="9">
                  <c:v>1048407</c:v>
                </c:pt>
                <c:pt idx="10">
                  <c:v>1145666</c:v>
                </c:pt>
                <c:pt idx="11">
                  <c:v>1134860</c:v>
                </c:pt>
                <c:pt idx="12">
                  <c:v>1202164</c:v>
                </c:pt>
                <c:pt idx="13">
                  <c:v>1119881</c:v>
                </c:pt>
                <c:pt idx="14">
                  <c:v>1006194</c:v>
                </c:pt>
                <c:pt idx="15">
                  <c:v>1011891</c:v>
                </c:pt>
                <c:pt idx="16">
                  <c:v>947324</c:v>
                </c:pt>
                <c:pt idx="17">
                  <c:v>986643</c:v>
                </c:pt>
                <c:pt idx="18">
                  <c:v>915786</c:v>
                </c:pt>
                <c:pt idx="19">
                  <c:v>788258</c:v>
                </c:pt>
                <c:pt idx="20">
                  <c:v>777011</c:v>
                </c:pt>
                <c:pt idx="21">
                  <c:v>758530</c:v>
                </c:pt>
                <c:pt idx="22">
                  <c:v>648503</c:v>
                </c:pt>
                <c:pt idx="23">
                  <c:v>874273</c:v>
                </c:pt>
                <c:pt idx="24">
                  <c:v>889828</c:v>
                </c:pt>
                <c:pt idx="25">
                  <c:v>776152</c:v>
                </c:pt>
                <c:pt idx="26">
                  <c:v>872818</c:v>
                </c:pt>
                <c:pt idx="27">
                  <c:v>842371</c:v>
                </c:pt>
                <c:pt idx="28">
                  <c:v>831461</c:v>
                </c:pt>
                <c:pt idx="29">
                  <c:v>782083</c:v>
                </c:pt>
                <c:pt idx="30">
                  <c:v>898463</c:v>
                </c:pt>
                <c:pt idx="31">
                  <c:v>938587</c:v>
                </c:pt>
                <c:pt idx="32">
                  <c:v>1020353</c:v>
                </c:pt>
                <c:pt idx="33">
                  <c:v>1049992</c:v>
                </c:pt>
                <c:pt idx="34">
                  <c:v>1065499</c:v>
                </c:pt>
                <c:pt idx="35">
                  <c:v>1017126</c:v>
                </c:pt>
                <c:pt idx="36">
                  <c:v>1066134</c:v>
                </c:pt>
                <c:pt idx="37">
                  <c:v>1253234</c:v>
                </c:pt>
                <c:pt idx="38">
                  <c:v>1221730</c:v>
                </c:pt>
                <c:pt idx="39">
                  <c:v>1223668</c:v>
                </c:pt>
                <c:pt idx="40">
                  <c:v>1244253</c:v>
                </c:pt>
                <c:pt idx="41">
                  <c:v>1266379</c:v>
                </c:pt>
                <c:pt idx="42">
                  <c:v>1257265</c:v>
                </c:pt>
                <c:pt idx="43">
                  <c:v>1267411</c:v>
                </c:pt>
                <c:pt idx="44">
                  <c:v>1188509</c:v>
                </c:pt>
                <c:pt idx="45">
                  <c:v>914194</c:v>
                </c:pt>
                <c:pt idx="46">
                  <c:v>922957</c:v>
                </c:pt>
                <c:pt idx="47">
                  <c:v>961140</c:v>
                </c:pt>
                <c:pt idx="48">
                  <c:v>957491</c:v>
                </c:pt>
                <c:pt idx="49">
                  <c:v>955468</c:v>
                </c:pt>
                <c:pt idx="50">
                  <c:v>1063924</c:v>
                </c:pt>
                <c:pt idx="51">
                  <c:v>1191861</c:v>
                </c:pt>
                <c:pt idx="52">
                  <c:v>1140471</c:v>
                </c:pt>
                <c:pt idx="53">
                  <c:v>1249826</c:v>
                </c:pt>
                <c:pt idx="54">
                  <c:v>1280236</c:v>
                </c:pt>
                <c:pt idx="55">
                  <c:v>1349696</c:v>
                </c:pt>
                <c:pt idx="56">
                  <c:v>1455032</c:v>
                </c:pt>
                <c:pt idx="57">
                  <c:v>1373503</c:v>
                </c:pt>
                <c:pt idx="58">
                  <c:v>1343901</c:v>
                </c:pt>
                <c:pt idx="59">
                  <c:v>1329871</c:v>
                </c:pt>
                <c:pt idx="60">
                  <c:v>1247322</c:v>
                </c:pt>
                <c:pt idx="61">
                  <c:v>1083387</c:v>
                </c:pt>
                <c:pt idx="62">
                  <c:v>1158272</c:v>
                </c:pt>
                <c:pt idx="63">
                  <c:v>1252828</c:v>
                </c:pt>
                <c:pt idx="64">
                  <c:v>1312101</c:v>
                </c:pt>
                <c:pt idx="65">
                  <c:v>1344455</c:v>
                </c:pt>
                <c:pt idx="66">
                  <c:v>1281991</c:v>
                </c:pt>
                <c:pt idx="67">
                  <c:v>1339340</c:v>
                </c:pt>
                <c:pt idx="68">
                  <c:v>1255206</c:v>
                </c:pt>
                <c:pt idx="69">
                  <c:v>1300312</c:v>
                </c:pt>
                <c:pt idx="70">
                  <c:v>1339837</c:v>
                </c:pt>
                <c:pt idx="71">
                  <c:v>1406184</c:v>
                </c:pt>
                <c:pt idx="72">
                  <c:v>1524675</c:v>
                </c:pt>
                <c:pt idx="73">
                  <c:v>1565377</c:v>
                </c:pt>
                <c:pt idx="74">
                  <c:v>1479178</c:v>
                </c:pt>
                <c:pt idx="75">
                  <c:v>1368742</c:v>
                </c:pt>
                <c:pt idx="76">
                  <c:v>1416470</c:v>
                </c:pt>
                <c:pt idx="77">
                  <c:v>1052504</c:v>
                </c:pt>
                <c:pt idx="78">
                  <c:v>1074065</c:v>
                </c:pt>
                <c:pt idx="79">
                  <c:v>1176301</c:v>
                </c:pt>
                <c:pt idx="80">
                  <c:v>1255460</c:v>
                </c:pt>
                <c:pt idx="81">
                  <c:v>1347762</c:v>
                </c:pt>
                <c:pt idx="82">
                  <c:v>1363600</c:v>
                </c:pt>
                <c:pt idx="83">
                  <c:v>1368598</c:v>
                </c:pt>
                <c:pt idx="84">
                  <c:v>1337497</c:v>
                </c:pt>
                <c:pt idx="85">
                  <c:v>1226401</c:v>
                </c:pt>
                <c:pt idx="86">
                  <c:v>1153905</c:v>
                </c:pt>
                <c:pt idx="87">
                  <c:v>1110532</c:v>
                </c:pt>
                <c:pt idx="88">
                  <c:v>1201721</c:v>
                </c:pt>
                <c:pt idx="89">
                  <c:v>1239417</c:v>
                </c:pt>
                <c:pt idx="90">
                  <c:v>1255532</c:v>
                </c:pt>
                <c:pt idx="91">
                  <c:v>1220354</c:v>
                </c:pt>
                <c:pt idx="92">
                  <c:v>1141926</c:v>
                </c:pt>
                <c:pt idx="93">
                  <c:v>1158654</c:v>
                </c:pt>
                <c:pt idx="94">
                  <c:v>1251261</c:v>
                </c:pt>
                <c:pt idx="95">
                  <c:v>1361180</c:v>
                </c:pt>
                <c:pt idx="96">
                  <c:v>1333078</c:v>
                </c:pt>
                <c:pt idx="97">
                  <c:v>1335297</c:v>
                </c:pt>
                <c:pt idx="98">
                  <c:v>1328715</c:v>
                </c:pt>
                <c:pt idx="99">
                  <c:v>1331456</c:v>
                </c:pt>
                <c:pt idx="100">
                  <c:v>1292001</c:v>
                </c:pt>
                <c:pt idx="101">
                  <c:v>1313730</c:v>
                </c:pt>
                <c:pt idx="102">
                  <c:v>1283275</c:v>
                </c:pt>
                <c:pt idx="103">
                  <c:v>1446491</c:v>
                </c:pt>
                <c:pt idx="104">
                  <c:v>1479938</c:v>
                </c:pt>
                <c:pt idx="105">
                  <c:v>1477005</c:v>
                </c:pt>
                <c:pt idx="106">
                  <c:v>1518130</c:v>
                </c:pt>
                <c:pt idx="107">
                  <c:v>1501995</c:v>
                </c:pt>
                <c:pt idx="108">
                  <c:v>1342833</c:v>
                </c:pt>
                <c:pt idx="109">
                  <c:v>1190450</c:v>
                </c:pt>
                <c:pt idx="110">
                  <c:v>1336919</c:v>
                </c:pt>
                <c:pt idx="111">
                  <c:v>1356880</c:v>
                </c:pt>
                <c:pt idx="112">
                  <c:v>1265046</c:v>
                </c:pt>
                <c:pt idx="113">
                  <c:v>1317330</c:v>
                </c:pt>
                <c:pt idx="114">
                  <c:v>1352513</c:v>
                </c:pt>
                <c:pt idx="115">
                  <c:v>1348583</c:v>
                </c:pt>
                <c:pt idx="116">
                  <c:v>1476021</c:v>
                </c:pt>
                <c:pt idx="117">
                  <c:v>1449070</c:v>
                </c:pt>
                <c:pt idx="118">
                  <c:v>1377337</c:v>
                </c:pt>
                <c:pt idx="119">
                  <c:v>1288101</c:v>
                </c:pt>
                <c:pt idx="120">
                  <c:v>1296389</c:v>
                </c:pt>
                <c:pt idx="121">
                  <c:v>1260825</c:v>
                </c:pt>
                <c:pt idx="122">
                  <c:v>1234424</c:v>
                </c:pt>
                <c:pt idx="123">
                  <c:v>1260923</c:v>
                </c:pt>
                <c:pt idx="124">
                  <c:v>1232859</c:v>
                </c:pt>
                <c:pt idx="125">
                  <c:v>1289448</c:v>
                </c:pt>
                <c:pt idx="126">
                  <c:v>1342976</c:v>
                </c:pt>
                <c:pt idx="127">
                  <c:v>1367050</c:v>
                </c:pt>
                <c:pt idx="128">
                  <c:v>1325884</c:v>
                </c:pt>
                <c:pt idx="129">
                  <c:v>1398313</c:v>
                </c:pt>
                <c:pt idx="130">
                  <c:v>1376725</c:v>
                </c:pt>
                <c:pt idx="131">
                  <c:v>1402626</c:v>
                </c:pt>
                <c:pt idx="132">
                  <c:v>1410622</c:v>
                </c:pt>
                <c:pt idx="133">
                  <c:v>1393927</c:v>
                </c:pt>
                <c:pt idx="134">
                  <c:v>1398987</c:v>
                </c:pt>
                <c:pt idx="135">
                  <c:v>1237096</c:v>
                </c:pt>
                <c:pt idx="136">
                  <c:v>1217794</c:v>
                </c:pt>
                <c:pt idx="137">
                  <c:v>1276563</c:v>
                </c:pt>
                <c:pt idx="138">
                  <c:v>1269561</c:v>
                </c:pt>
                <c:pt idx="139">
                  <c:v>1249404</c:v>
                </c:pt>
                <c:pt idx="140">
                  <c:v>1228792</c:v>
                </c:pt>
                <c:pt idx="141">
                  <c:v>1244729</c:v>
                </c:pt>
                <c:pt idx="142">
                  <c:v>1345607</c:v>
                </c:pt>
                <c:pt idx="143">
                  <c:v>1273822</c:v>
                </c:pt>
                <c:pt idx="144">
                  <c:v>1130355</c:v>
                </c:pt>
                <c:pt idx="145">
                  <c:v>1049815</c:v>
                </c:pt>
                <c:pt idx="146">
                  <c:v>1071380</c:v>
                </c:pt>
                <c:pt idx="147">
                  <c:v>1111104</c:v>
                </c:pt>
                <c:pt idx="148">
                  <c:v>1094366</c:v>
                </c:pt>
                <c:pt idx="149">
                  <c:v>1164746</c:v>
                </c:pt>
                <c:pt idx="150">
                  <c:v>1247542</c:v>
                </c:pt>
                <c:pt idx="151">
                  <c:v>1277482</c:v>
                </c:pt>
                <c:pt idx="152">
                  <c:v>1253325</c:v>
                </c:pt>
                <c:pt idx="153">
                  <c:v>1242390</c:v>
                </c:pt>
                <c:pt idx="154">
                  <c:v>1058242</c:v>
                </c:pt>
                <c:pt idx="155">
                  <c:v>1301032</c:v>
                </c:pt>
                <c:pt idx="156">
                  <c:v>1325765</c:v>
                </c:pt>
                <c:pt idx="157">
                  <c:v>1212342</c:v>
                </c:pt>
                <c:pt idx="158">
                  <c:v>1219851</c:v>
                </c:pt>
                <c:pt idx="159">
                  <c:v>1154907</c:v>
                </c:pt>
                <c:pt idx="160">
                  <c:v>1196127</c:v>
                </c:pt>
                <c:pt idx="161">
                  <c:v>1122011</c:v>
                </c:pt>
                <c:pt idx="162">
                  <c:v>1101600</c:v>
                </c:pt>
                <c:pt idx="163">
                  <c:v>1153823</c:v>
                </c:pt>
                <c:pt idx="164">
                  <c:v>1188811</c:v>
                </c:pt>
                <c:pt idx="165">
                  <c:v>1138283</c:v>
                </c:pt>
                <c:pt idx="166">
                  <c:v>1003585</c:v>
                </c:pt>
                <c:pt idx="167">
                  <c:v>995189</c:v>
                </c:pt>
                <c:pt idx="168">
                  <c:v>1119201</c:v>
                </c:pt>
                <c:pt idx="169">
                  <c:v>1057725</c:v>
                </c:pt>
                <c:pt idx="170">
                  <c:v>1059331</c:v>
                </c:pt>
                <c:pt idx="171">
                  <c:v>1092621</c:v>
                </c:pt>
                <c:pt idx="172">
                  <c:v>1055895</c:v>
                </c:pt>
                <c:pt idx="173">
                  <c:v>1091757</c:v>
                </c:pt>
                <c:pt idx="174">
                  <c:v>1031542</c:v>
                </c:pt>
                <c:pt idx="175">
                  <c:v>1019691</c:v>
                </c:pt>
                <c:pt idx="176">
                  <c:v>1076352</c:v>
                </c:pt>
                <c:pt idx="177">
                  <c:v>1038921</c:v>
                </c:pt>
                <c:pt idx="178">
                  <c:v>1057720</c:v>
                </c:pt>
                <c:pt idx="179">
                  <c:v>954919</c:v>
                </c:pt>
                <c:pt idx="180">
                  <c:v>903342</c:v>
                </c:pt>
                <c:pt idx="181">
                  <c:v>1112953</c:v>
                </c:pt>
                <c:pt idx="182">
                  <c:v>981896</c:v>
                </c:pt>
                <c:pt idx="183">
                  <c:v>970406</c:v>
                </c:pt>
                <c:pt idx="184">
                  <c:v>987078</c:v>
                </c:pt>
                <c:pt idx="185">
                  <c:v>1033790</c:v>
                </c:pt>
                <c:pt idx="186">
                  <c:v>939923</c:v>
                </c:pt>
                <c:pt idx="187">
                  <c:v>900625</c:v>
                </c:pt>
                <c:pt idx="188">
                  <c:v>891496</c:v>
                </c:pt>
                <c:pt idx="189">
                  <c:v>860008</c:v>
                </c:pt>
                <c:pt idx="190">
                  <c:v>485912</c:v>
                </c:pt>
                <c:pt idx="191">
                  <c:v>326482</c:v>
                </c:pt>
                <c:pt idx="192">
                  <c:v>269385</c:v>
                </c:pt>
                <c:pt idx="193">
                  <c:v>275353</c:v>
                </c:pt>
                <c:pt idx="194">
                  <c:v>249614</c:v>
                </c:pt>
                <c:pt idx="195">
                  <c:v>229219</c:v>
                </c:pt>
                <c:pt idx="196">
                  <c:v>439605</c:v>
                </c:pt>
                <c:pt idx="197">
                  <c:v>586045</c:v>
                </c:pt>
                <c:pt idx="198">
                  <c:v>633516</c:v>
                </c:pt>
                <c:pt idx="199">
                  <c:v>743923</c:v>
                </c:pt>
                <c:pt idx="200">
                  <c:v>798984</c:v>
                </c:pt>
                <c:pt idx="201">
                  <c:v>713776</c:v>
                </c:pt>
                <c:pt idx="202">
                  <c:v>574583</c:v>
                </c:pt>
                <c:pt idx="203">
                  <c:v>594702</c:v>
                </c:pt>
                <c:pt idx="204">
                  <c:v>598718</c:v>
                </c:pt>
                <c:pt idx="205">
                  <c:v>575881</c:v>
                </c:pt>
                <c:pt idx="206">
                  <c:v>492712</c:v>
                </c:pt>
                <c:pt idx="207">
                  <c:v>486795</c:v>
                </c:pt>
                <c:pt idx="208">
                  <c:v>592134</c:v>
                </c:pt>
                <c:pt idx="209">
                  <c:v>397669</c:v>
                </c:pt>
                <c:pt idx="210">
                  <c:v>244868</c:v>
                </c:pt>
                <c:pt idx="211">
                  <c:v>201089</c:v>
                </c:pt>
                <c:pt idx="212">
                  <c:v>160144</c:v>
                </c:pt>
                <c:pt idx="213">
                  <c:v>239627</c:v>
                </c:pt>
                <c:pt idx="214">
                  <c:v>176670</c:v>
                </c:pt>
                <c:pt idx="215">
                  <c:v>181095</c:v>
                </c:pt>
                <c:pt idx="216">
                  <c:v>249898</c:v>
                </c:pt>
                <c:pt idx="217">
                  <c:v>252736</c:v>
                </c:pt>
                <c:pt idx="218">
                  <c:v>191029</c:v>
                </c:pt>
                <c:pt idx="219">
                  <c:v>180940</c:v>
                </c:pt>
                <c:pt idx="220">
                  <c:v>281260</c:v>
                </c:pt>
                <c:pt idx="221">
                  <c:v>240481</c:v>
                </c:pt>
                <c:pt idx="222">
                  <c:v>220294</c:v>
                </c:pt>
                <c:pt idx="223">
                  <c:v>268704</c:v>
                </c:pt>
                <c:pt idx="224">
                  <c:v>429153</c:v>
                </c:pt>
                <c:pt idx="225">
                  <c:v>423729</c:v>
                </c:pt>
                <c:pt idx="226">
                  <c:v>335287</c:v>
                </c:pt>
                <c:pt idx="227">
                  <c:v>379300</c:v>
                </c:pt>
                <c:pt idx="228">
                  <c:v>381836</c:v>
                </c:pt>
                <c:pt idx="229">
                  <c:v>453830</c:v>
                </c:pt>
                <c:pt idx="230">
                  <c:v>495162</c:v>
                </c:pt>
                <c:pt idx="231">
                  <c:v>522762</c:v>
                </c:pt>
                <c:pt idx="232">
                  <c:v>426894</c:v>
                </c:pt>
                <c:pt idx="233">
                  <c:v>369555</c:v>
                </c:pt>
                <c:pt idx="234">
                  <c:v>158580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E30-99A9-FA480819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0928"/>
        <c:axId val="518888960"/>
      </c:lineChart>
      <c:lineChart>
        <c:grouping val="standard"/>
        <c:varyColors val="0"/>
        <c:ser>
          <c:idx val="1"/>
          <c:order val="1"/>
          <c:tx>
            <c:strRef>
              <c:f>'LT-Template'!$J$1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'LT-Template'!$A$2:$A$236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'LT-Template'!$J$2:$J$236</c:f>
              <c:numCache>
                <c:formatCode>0</c:formatCode>
                <c:ptCount val="235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E30-99A9-FA480819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32968"/>
        <c:axId val="528413288"/>
      </c:lineChart>
      <c:dateAx>
        <c:axId val="518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8960"/>
        <c:crosses val="autoZero"/>
        <c:auto val="1"/>
        <c:lblOffset val="100"/>
        <c:baseTimeUnit val="days"/>
        <c:majorUnit val="14"/>
        <c:majorTimeUnit val="days"/>
      </c:dateAx>
      <c:valAx>
        <c:axId val="518888960"/>
        <c:scaling>
          <c:orientation val="minMax"/>
          <c:max val="2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0928"/>
        <c:crossesAt val="40911"/>
        <c:crossBetween val="between"/>
        <c:maj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84132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968"/>
        <c:crosses val="max"/>
        <c:crossBetween val="between"/>
        <c:majorUnit val="100"/>
      </c:valAx>
      <c:dateAx>
        <c:axId val="528432968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528413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1</xdr:row>
      <xdr:rowOff>38099</xdr:rowOff>
    </xdr:from>
    <xdr:to>
      <xdr:col>27</xdr:col>
      <xdr:colOff>95249</xdr:colOff>
      <xdr:row>37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109535</xdr:colOff>
      <xdr:row>1</xdr:row>
      <xdr:rowOff>28575</xdr:rowOff>
    </xdr:from>
    <xdr:to>
      <xdr:col>27</xdr:col>
      <xdr:colOff>161925</xdr:colOff>
      <xdr:row>43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TA/working/out/All_PM-combo-dat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PM-combo-data"/>
    </sheetNames>
    <sheetDataSet>
      <sheetData sheetId="0">
        <row r="1">
          <cell r="E1" t="str">
            <v>Long-Short</v>
          </cell>
          <cell r="J1" t="str">
            <v>SPX</v>
          </cell>
        </row>
        <row r="2">
          <cell r="A2">
            <v>40911</v>
          </cell>
          <cell r="E2">
            <v>576497</v>
          </cell>
          <cell r="J2">
            <v>1277.06</v>
          </cell>
        </row>
        <row r="3">
          <cell r="A3">
            <v>40918</v>
          </cell>
          <cell r="E3">
            <v>618875</v>
          </cell>
          <cell r="J3">
            <v>1292.08</v>
          </cell>
        </row>
        <row r="4">
          <cell r="A4">
            <v>40925</v>
          </cell>
          <cell r="E4">
            <v>708628</v>
          </cell>
          <cell r="J4">
            <v>1293.67</v>
          </cell>
        </row>
        <row r="5">
          <cell r="A5">
            <v>40932</v>
          </cell>
          <cell r="E5">
            <v>819113</v>
          </cell>
          <cell r="J5">
            <v>1314.65</v>
          </cell>
        </row>
        <row r="6">
          <cell r="A6">
            <v>40939</v>
          </cell>
          <cell r="E6">
            <v>822463</v>
          </cell>
          <cell r="J6">
            <v>1312.41</v>
          </cell>
        </row>
        <row r="7">
          <cell r="A7">
            <v>40946</v>
          </cell>
          <cell r="E7">
            <v>938663</v>
          </cell>
          <cell r="J7">
            <v>1347.05</v>
          </cell>
        </row>
        <row r="8">
          <cell r="A8">
            <v>40953</v>
          </cell>
          <cell r="E8">
            <v>1045711</v>
          </cell>
          <cell r="J8">
            <v>1350.5</v>
          </cell>
        </row>
        <row r="9">
          <cell r="A9">
            <v>40960</v>
          </cell>
          <cell r="E9">
            <v>1114844</v>
          </cell>
          <cell r="J9">
            <v>1362.21</v>
          </cell>
        </row>
        <row r="10">
          <cell r="A10">
            <v>40967</v>
          </cell>
          <cell r="E10">
            <v>1136629</v>
          </cell>
          <cell r="J10">
            <v>1372.18</v>
          </cell>
        </row>
        <row r="11">
          <cell r="A11">
            <v>40974</v>
          </cell>
          <cell r="E11">
            <v>1048407</v>
          </cell>
          <cell r="J11">
            <v>1343.36</v>
          </cell>
        </row>
        <row r="12">
          <cell r="A12">
            <v>40981</v>
          </cell>
          <cell r="E12">
            <v>1145666</v>
          </cell>
          <cell r="J12">
            <v>1395.95</v>
          </cell>
        </row>
        <row r="13">
          <cell r="A13">
            <v>40988</v>
          </cell>
          <cell r="E13">
            <v>1134860</v>
          </cell>
          <cell r="J13">
            <v>1405.52</v>
          </cell>
        </row>
        <row r="14">
          <cell r="A14">
            <v>40995</v>
          </cell>
          <cell r="E14">
            <v>1202164</v>
          </cell>
          <cell r="J14">
            <v>1412.52</v>
          </cell>
        </row>
        <row r="15">
          <cell r="A15">
            <v>41002</v>
          </cell>
          <cell r="E15">
            <v>1119881</v>
          </cell>
          <cell r="J15">
            <v>1413.38</v>
          </cell>
        </row>
        <row r="16">
          <cell r="A16">
            <v>41009</v>
          </cell>
          <cell r="E16">
            <v>1006194</v>
          </cell>
          <cell r="J16">
            <v>1358.59</v>
          </cell>
        </row>
        <row r="17">
          <cell r="A17">
            <v>41016</v>
          </cell>
          <cell r="E17">
            <v>1011891</v>
          </cell>
          <cell r="J17">
            <v>1390.78</v>
          </cell>
        </row>
        <row r="18">
          <cell r="A18">
            <v>41023</v>
          </cell>
          <cell r="E18">
            <v>947324</v>
          </cell>
          <cell r="J18">
            <v>1371.97</v>
          </cell>
        </row>
        <row r="19">
          <cell r="A19">
            <v>41030</v>
          </cell>
          <cell r="E19">
            <v>986643</v>
          </cell>
          <cell r="J19">
            <v>1405.82</v>
          </cell>
        </row>
        <row r="20">
          <cell r="A20">
            <v>41037</v>
          </cell>
          <cell r="E20">
            <v>915786</v>
          </cell>
          <cell r="J20">
            <v>1363.72</v>
          </cell>
        </row>
        <row r="21">
          <cell r="A21">
            <v>41044</v>
          </cell>
          <cell r="E21">
            <v>788258</v>
          </cell>
          <cell r="J21">
            <v>1330.66</v>
          </cell>
        </row>
        <row r="22">
          <cell r="A22">
            <v>41051</v>
          </cell>
          <cell r="E22">
            <v>777011</v>
          </cell>
          <cell r="J22">
            <v>1316.63</v>
          </cell>
        </row>
        <row r="23">
          <cell r="A23">
            <v>41058</v>
          </cell>
          <cell r="E23">
            <v>758530</v>
          </cell>
          <cell r="J23">
            <v>1332.42</v>
          </cell>
        </row>
        <row r="24">
          <cell r="A24">
            <v>41065</v>
          </cell>
          <cell r="E24">
            <v>648503</v>
          </cell>
          <cell r="J24">
            <v>1285.5</v>
          </cell>
        </row>
        <row r="25">
          <cell r="A25">
            <v>41072</v>
          </cell>
          <cell r="E25">
            <v>874273</v>
          </cell>
          <cell r="J25">
            <v>1324.18</v>
          </cell>
        </row>
        <row r="26">
          <cell r="A26">
            <v>41079</v>
          </cell>
          <cell r="E26">
            <v>889828</v>
          </cell>
          <cell r="J26">
            <v>1357.98</v>
          </cell>
        </row>
        <row r="27">
          <cell r="A27">
            <v>41086</v>
          </cell>
          <cell r="E27">
            <v>776152</v>
          </cell>
          <cell r="J27">
            <v>1319.99</v>
          </cell>
        </row>
        <row r="28">
          <cell r="A28">
            <v>41093</v>
          </cell>
          <cell r="E28">
            <v>872818</v>
          </cell>
          <cell r="J28">
            <v>1374.02</v>
          </cell>
        </row>
        <row r="29">
          <cell r="A29">
            <v>41100</v>
          </cell>
          <cell r="E29">
            <v>842371</v>
          </cell>
          <cell r="J29">
            <v>1341.47</v>
          </cell>
        </row>
        <row r="30">
          <cell r="A30">
            <v>41107</v>
          </cell>
          <cell r="E30">
            <v>831461</v>
          </cell>
          <cell r="J30">
            <v>1363.67</v>
          </cell>
        </row>
        <row r="31">
          <cell r="A31">
            <v>41114</v>
          </cell>
          <cell r="E31">
            <v>782083</v>
          </cell>
          <cell r="J31">
            <v>1338.31</v>
          </cell>
        </row>
        <row r="32">
          <cell r="A32">
            <v>41121</v>
          </cell>
          <cell r="E32">
            <v>898463</v>
          </cell>
          <cell r="J32">
            <v>1379.32</v>
          </cell>
        </row>
        <row r="33">
          <cell r="A33">
            <v>41128</v>
          </cell>
          <cell r="E33">
            <v>938587</v>
          </cell>
          <cell r="J33">
            <v>1401.35</v>
          </cell>
        </row>
        <row r="34">
          <cell r="A34">
            <v>41135</v>
          </cell>
          <cell r="E34">
            <v>1020353</v>
          </cell>
          <cell r="J34">
            <v>1403.93</v>
          </cell>
        </row>
        <row r="35">
          <cell r="A35">
            <v>41142</v>
          </cell>
          <cell r="E35">
            <v>1049992</v>
          </cell>
          <cell r="J35">
            <v>1413.17</v>
          </cell>
        </row>
        <row r="36">
          <cell r="A36">
            <v>41149</v>
          </cell>
          <cell r="E36">
            <v>1065499</v>
          </cell>
          <cell r="J36">
            <v>1409.3</v>
          </cell>
        </row>
        <row r="37">
          <cell r="A37">
            <v>41156</v>
          </cell>
          <cell r="E37">
            <v>1017126</v>
          </cell>
          <cell r="J37">
            <v>1404.94</v>
          </cell>
        </row>
        <row r="38">
          <cell r="A38">
            <v>41163</v>
          </cell>
          <cell r="E38">
            <v>1066134</v>
          </cell>
          <cell r="J38">
            <v>1433.56</v>
          </cell>
        </row>
        <row r="39">
          <cell r="A39">
            <v>41170</v>
          </cell>
          <cell r="E39">
            <v>1253234</v>
          </cell>
          <cell r="J39">
            <v>1459.32</v>
          </cell>
        </row>
        <row r="40">
          <cell r="A40">
            <v>41177</v>
          </cell>
          <cell r="E40">
            <v>1221730</v>
          </cell>
          <cell r="J40">
            <v>1441.59</v>
          </cell>
        </row>
        <row r="41">
          <cell r="A41">
            <v>41184</v>
          </cell>
          <cell r="E41">
            <v>1223668</v>
          </cell>
          <cell r="J41">
            <v>1445.75</v>
          </cell>
        </row>
        <row r="42">
          <cell r="A42">
            <v>41191</v>
          </cell>
          <cell r="E42">
            <v>1244253</v>
          </cell>
          <cell r="J42">
            <v>1441.48</v>
          </cell>
        </row>
        <row r="43">
          <cell r="A43">
            <v>41198</v>
          </cell>
          <cell r="E43">
            <v>1266379</v>
          </cell>
          <cell r="J43">
            <v>1454.92</v>
          </cell>
        </row>
        <row r="44">
          <cell r="A44">
            <v>41205</v>
          </cell>
          <cell r="E44">
            <v>1257265</v>
          </cell>
          <cell r="J44">
            <v>1413.11</v>
          </cell>
        </row>
        <row r="45">
          <cell r="A45">
            <v>41212</v>
          </cell>
          <cell r="E45">
            <v>1267411</v>
          </cell>
          <cell r="J45">
            <v>1411.94</v>
          </cell>
        </row>
        <row r="46">
          <cell r="A46">
            <v>41219</v>
          </cell>
          <cell r="E46">
            <v>1188509</v>
          </cell>
          <cell r="J46">
            <v>1428.39</v>
          </cell>
        </row>
        <row r="47">
          <cell r="A47">
            <v>41226</v>
          </cell>
          <cell r="E47">
            <v>914194</v>
          </cell>
          <cell r="J47">
            <v>1374.53</v>
          </cell>
        </row>
        <row r="48">
          <cell r="A48">
            <v>41233</v>
          </cell>
          <cell r="E48">
            <v>922957</v>
          </cell>
          <cell r="J48">
            <v>1387.81</v>
          </cell>
        </row>
        <row r="49">
          <cell r="A49">
            <v>41240</v>
          </cell>
          <cell r="E49">
            <v>961140</v>
          </cell>
          <cell r="J49">
            <v>1398.94</v>
          </cell>
        </row>
        <row r="50">
          <cell r="A50">
            <v>41247</v>
          </cell>
          <cell r="E50">
            <v>957491</v>
          </cell>
          <cell r="J50">
            <v>1407.05</v>
          </cell>
        </row>
        <row r="51">
          <cell r="A51">
            <v>41254</v>
          </cell>
          <cell r="E51">
            <v>955468</v>
          </cell>
          <cell r="J51">
            <v>1427.84</v>
          </cell>
        </row>
        <row r="52">
          <cell r="A52">
            <v>41261</v>
          </cell>
          <cell r="E52">
            <v>1063924</v>
          </cell>
          <cell r="J52">
            <v>1446.79</v>
          </cell>
        </row>
        <row r="53">
          <cell r="A53">
            <v>41267</v>
          </cell>
          <cell r="E53">
            <v>1191861</v>
          </cell>
          <cell r="J53">
            <v>1426.66</v>
          </cell>
        </row>
        <row r="54">
          <cell r="A54">
            <v>41274</v>
          </cell>
          <cell r="E54">
            <v>1140471</v>
          </cell>
          <cell r="J54">
            <v>1462.42</v>
          </cell>
        </row>
        <row r="55">
          <cell r="A55">
            <v>41282</v>
          </cell>
          <cell r="E55">
            <v>1249826</v>
          </cell>
          <cell r="J55">
            <v>1457.15</v>
          </cell>
        </row>
        <row r="56">
          <cell r="A56">
            <v>41289</v>
          </cell>
          <cell r="E56">
            <v>1280236</v>
          </cell>
          <cell r="J56">
            <v>1472.34</v>
          </cell>
        </row>
        <row r="57">
          <cell r="A57">
            <v>41296</v>
          </cell>
          <cell r="E57">
            <v>1349696</v>
          </cell>
          <cell r="J57">
            <v>1492.56</v>
          </cell>
        </row>
        <row r="58">
          <cell r="A58">
            <v>41303</v>
          </cell>
          <cell r="E58">
            <v>1455032</v>
          </cell>
          <cell r="J58">
            <v>1507.84</v>
          </cell>
        </row>
        <row r="59">
          <cell r="A59">
            <v>41310</v>
          </cell>
          <cell r="E59">
            <v>1373503</v>
          </cell>
          <cell r="J59">
            <v>1511.29</v>
          </cell>
        </row>
        <row r="60">
          <cell r="A60">
            <v>41317</v>
          </cell>
          <cell r="E60">
            <v>1343901</v>
          </cell>
          <cell r="J60">
            <v>1519.43</v>
          </cell>
        </row>
        <row r="61">
          <cell r="A61">
            <v>41324</v>
          </cell>
          <cell r="E61">
            <v>1329871</v>
          </cell>
          <cell r="J61">
            <v>1530.94</v>
          </cell>
        </row>
        <row r="62">
          <cell r="A62">
            <v>41331</v>
          </cell>
          <cell r="E62">
            <v>1247322</v>
          </cell>
          <cell r="J62">
            <v>1496.94</v>
          </cell>
        </row>
        <row r="63">
          <cell r="A63">
            <v>41338</v>
          </cell>
          <cell r="E63">
            <v>1083387</v>
          </cell>
          <cell r="J63">
            <v>1539.79</v>
          </cell>
        </row>
        <row r="64">
          <cell r="A64">
            <v>41345</v>
          </cell>
          <cell r="E64">
            <v>1158272</v>
          </cell>
          <cell r="J64">
            <v>1552.48</v>
          </cell>
        </row>
        <row r="65">
          <cell r="A65">
            <v>41352</v>
          </cell>
          <cell r="E65">
            <v>1252828</v>
          </cell>
          <cell r="J65">
            <v>1548.34</v>
          </cell>
        </row>
        <row r="66">
          <cell r="A66">
            <v>41359</v>
          </cell>
          <cell r="E66">
            <v>1312101</v>
          </cell>
          <cell r="J66">
            <v>1563.77</v>
          </cell>
        </row>
        <row r="67">
          <cell r="A67">
            <v>41366</v>
          </cell>
          <cell r="E67">
            <v>1344455</v>
          </cell>
          <cell r="J67">
            <v>1570.25</v>
          </cell>
        </row>
        <row r="68">
          <cell r="A68">
            <v>41373</v>
          </cell>
          <cell r="E68">
            <v>1281991</v>
          </cell>
          <cell r="J68">
            <v>1568.61</v>
          </cell>
        </row>
        <row r="69">
          <cell r="A69">
            <v>41380</v>
          </cell>
          <cell r="E69">
            <v>1339340</v>
          </cell>
          <cell r="J69">
            <v>1574.57</v>
          </cell>
        </row>
        <row r="70">
          <cell r="A70">
            <v>41387</v>
          </cell>
          <cell r="E70">
            <v>1255206</v>
          </cell>
          <cell r="J70">
            <v>1578.78</v>
          </cell>
        </row>
        <row r="71">
          <cell r="A71">
            <v>41394</v>
          </cell>
          <cell r="E71">
            <v>1300312</v>
          </cell>
          <cell r="J71">
            <v>1597.57</v>
          </cell>
        </row>
        <row r="72">
          <cell r="A72">
            <v>41401</v>
          </cell>
          <cell r="E72">
            <v>1339837</v>
          </cell>
          <cell r="J72">
            <v>1625.96</v>
          </cell>
        </row>
        <row r="73">
          <cell r="A73">
            <v>41408</v>
          </cell>
          <cell r="E73">
            <v>1406184</v>
          </cell>
          <cell r="J73">
            <v>1650.34</v>
          </cell>
        </row>
        <row r="74">
          <cell r="A74">
            <v>41415</v>
          </cell>
          <cell r="E74">
            <v>1524675</v>
          </cell>
          <cell r="J74">
            <v>1669.16</v>
          </cell>
        </row>
        <row r="75">
          <cell r="A75">
            <v>41422</v>
          </cell>
          <cell r="E75">
            <v>1565377</v>
          </cell>
          <cell r="J75">
            <v>1660.06</v>
          </cell>
        </row>
        <row r="76">
          <cell r="A76">
            <v>41429</v>
          </cell>
          <cell r="E76">
            <v>1479178</v>
          </cell>
          <cell r="J76">
            <v>1631.38</v>
          </cell>
        </row>
        <row r="77">
          <cell r="A77">
            <v>41436</v>
          </cell>
          <cell r="E77">
            <v>1368742</v>
          </cell>
          <cell r="J77">
            <v>1626.13</v>
          </cell>
        </row>
        <row r="78">
          <cell r="A78">
            <v>41443</v>
          </cell>
          <cell r="E78">
            <v>1416470</v>
          </cell>
          <cell r="J78">
            <v>1651.81</v>
          </cell>
        </row>
        <row r="79">
          <cell r="A79">
            <v>41450</v>
          </cell>
          <cell r="E79">
            <v>1052504</v>
          </cell>
          <cell r="J79">
            <v>1588.03</v>
          </cell>
        </row>
        <row r="80">
          <cell r="A80">
            <v>41457</v>
          </cell>
          <cell r="E80">
            <v>1074065</v>
          </cell>
          <cell r="J80">
            <v>1614.08</v>
          </cell>
        </row>
        <row r="81">
          <cell r="A81">
            <v>41464</v>
          </cell>
          <cell r="E81">
            <v>1176301</v>
          </cell>
          <cell r="J81">
            <v>1652.32</v>
          </cell>
        </row>
        <row r="82">
          <cell r="A82">
            <v>41471</v>
          </cell>
          <cell r="E82">
            <v>1255460</v>
          </cell>
          <cell r="J82">
            <v>1676.26</v>
          </cell>
        </row>
        <row r="83">
          <cell r="A83">
            <v>41478</v>
          </cell>
          <cell r="E83">
            <v>1347762</v>
          </cell>
          <cell r="J83">
            <v>1692.39</v>
          </cell>
        </row>
        <row r="84">
          <cell r="A84">
            <v>41485</v>
          </cell>
          <cell r="E84">
            <v>1363600</v>
          </cell>
          <cell r="J84">
            <v>1685.96</v>
          </cell>
        </row>
        <row r="85">
          <cell r="A85">
            <v>41492</v>
          </cell>
          <cell r="E85">
            <v>1368598</v>
          </cell>
          <cell r="J85">
            <v>1697.37</v>
          </cell>
        </row>
        <row r="86">
          <cell r="A86">
            <v>41499</v>
          </cell>
          <cell r="E86">
            <v>1337497</v>
          </cell>
          <cell r="J86">
            <v>1694.16</v>
          </cell>
        </row>
        <row r="87">
          <cell r="A87">
            <v>41506</v>
          </cell>
          <cell r="E87">
            <v>1226401</v>
          </cell>
          <cell r="J87">
            <v>1652.35</v>
          </cell>
        </row>
        <row r="88">
          <cell r="A88">
            <v>41513</v>
          </cell>
          <cell r="E88">
            <v>1153905</v>
          </cell>
          <cell r="J88">
            <v>1630.48</v>
          </cell>
        </row>
        <row r="89">
          <cell r="A89">
            <v>41520</v>
          </cell>
          <cell r="E89">
            <v>1110532</v>
          </cell>
          <cell r="J89">
            <v>1639.77</v>
          </cell>
        </row>
        <row r="90">
          <cell r="A90">
            <v>41527</v>
          </cell>
          <cell r="E90">
            <v>1201721</v>
          </cell>
          <cell r="J90">
            <v>1683.99</v>
          </cell>
        </row>
        <row r="91">
          <cell r="A91">
            <v>41534</v>
          </cell>
          <cell r="E91">
            <v>1239417</v>
          </cell>
          <cell r="J91">
            <v>1704.76</v>
          </cell>
        </row>
        <row r="92">
          <cell r="A92">
            <v>41541</v>
          </cell>
          <cell r="E92">
            <v>1255532</v>
          </cell>
          <cell r="J92">
            <v>1697.42</v>
          </cell>
        </row>
        <row r="93">
          <cell r="A93">
            <v>41548</v>
          </cell>
          <cell r="E93">
            <v>1220354</v>
          </cell>
          <cell r="J93">
            <v>1695</v>
          </cell>
        </row>
        <row r="94">
          <cell r="A94">
            <v>41555</v>
          </cell>
          <cell r="E94">
            <v>1141926</v>
          </cell>
          <cell r="J94">
            <v>1655.45</v>
          </cell>
        </row>
        <row r="95">
          <cell r="A95">
            <v>41562</v>
          </cell>
          <cell r="E95">
            <v>1158654</v>
          </cell>
          <cell r="J95">
            <v>1698.06</v>
          </cell>
        </row>
        <row r="96">
          <cell r="A96">
            <v>41569</v>
          </cell>
          <cell r="E96">
            <v>1251261</v>
          </cell>
          <cell r="J96">
            <v>1754.67</v>
          </cell>
        </row>
        <row r="97">
          <cell r="A97">
            <v>41576</v>
          </cell>
          <cell r="E97">
            <v>1361180</v>
          </cell>
          <cell r="J97">
            <v>1771.95</v>
          </cell>
        </row>
        <row r="98">
          <cell r="A98">
            <v>41583</v>
          </cell>
          <cell r="E98">
            <v>1333078</v>
          </cell>
          <cell r="J98">
            <v>1762.97</v>
          </cell>
        </row>
        <row r="99">
          <cell r="A99">
            <v>41590</v>
          </cell>
          <cell r="E99">
            <v>1335297</v>
          </cell>
          <cell r="J99">
            <v>1767.69</v>
          </cell>
        </row>
        <row r="100">
          <cell r="A100">
            <v>41597</v>
          </cell>
          <cell r="E100">
            <v>1328715</v>
          </cell>
          <cell r="J100">
            <v>1787.87</v>
          </cell>
        </row>
        <row r="101">
          <cell r="A101">
            <v>41604</v>
          </cell>
          <cell r="E101">
            <v>1331456</v>
          </cell>
          <cell r="J101">
            <v>1802.75</v>
          </cell>
        </row>
        <row r="102">
          <cell r="A102">
            <v>41611</v>
          </cell>
          <cell r="E102">
            <v>1292001</v>
          </cell>
          <cell r="J102">
            <v>1795.15</v>
          </cell>
        </row>
        <row r="103">
          <cell r="A103">
            <v>41618</v>
          </cell>
          <cell r="E103">
            <v>1313730</v>
          </cell>
          <cell r="J103">
            <v>1802.62</v>
          </cell>
        </row>
        <row r="104">
          <cell r="A104">
            <v>41625</v>
          </cell>
          <cell r="E104">
            <v>1283275</v>
          </cell>
          <cell r="J104">
            <v>1781</v>
          </cell>
        </row>
        <row r="105">
          <cell r="A105">
            <v>41632</v>
          </cell>
          <cell r="E105">
            <v>1446491</v>
          </cell>
          <cell r="J105">
            <v>1833.32</v>
          </cell>
        </row>
        <row r="106">
          <cell r="A106">
            <v>41639</v>
          </cell>
          <cell r="E106">
            <v>1479938</v>
          </cell>
          <cell r="J106">
            <v>1848.36</v>
          </cell>
        </row>
        <row r="107">
          <cell r="A107">
            <v>41646</v>
          </cell>
          <cell r="E107">
            <v>1477005</v>
          </cell>
          <cell r="J107">
            <v>1837.88</v>
          </cell>
        </row>
        <row r="108">
          <cell r="A108">
            <v>41653</v>
          </cell>
          <cell r="E108">
            <v>1518130</v>
          </cell>
          <cell r="J108">
            <v>1838.88</v>
          </cell>
        </row>
        <row r="109">
          <cell r="A109">
            <v>41660</v>
          </cell>
          <cell r="E109">
            <v>1501995</v>
          </cell>
          <cell r="J109">
            <v>1843.8</v>
          </cell>
        </row>
        <row r="110">
          <cell r="A110">
            <v>41667</v>
          </cell>
          <cell r="E110">
            <v>1342833</v>
          </cell>
          <cell r="J110">
            <v>1792.5</v>
          </cell>
        </row>
        <row r="111">
          <cell r="A111">
            <v>41674</v>
          </cell>
          <cell r="E111">
            <v>1190450</v>
          </cell>
          <cell r="J111">
            <v>1755.2</v>
          </cell>
        </row>
        <row r="112">
          <cell r="A112">
            <v>41681</v>
          </cell>
          <cell r="E112">
            <v>1336919</v>
          </cell>
          <cell r="J112">
            <v>1819.75</v>
          </cell>
        </row>
        <row r="113">
          <cell r="A113">
            <v>41688</v>
          </cell>
          <cell r="E113">
            <v>1356880</v>
          </cell>
          <cell r="J113">
            <v>1840.76</v>
          </cell>
        </row>
        <row r="114">
          <cell r="A114">
            <v>41695</v>
          </cell>
          <cell r="E114">
            <v>1265046</v>
          </cell>
          <cell r="J114">
            <v>1845.12</v>
          </cell>
        </row>
        <row r="115">
          <cell r="A115">
            <v>41702</v>
          </cell>
          <cell r="E115">
            <v>1317330</v>
          </cell>
          <cell r="J115">
            <v>1873.91</v>
          </cell>
        </row>
        <row r="116">
          <cell r="A116">
            <v>41709</v>
          </cell>
          <cell r="E116">
            <v>1352513</v>
          </cell>
          <cell r="J116">
            <v>1867.63</v>
          </cell>
        </row>
        <row r="117">
          <cell r="A117">
            <v>41716</v>
          </cell>
          <cell r="E117">
            <v>1348583</v>
          </cell>
          <cell r="J117">
            <v>1872.25</v>
          </cell>
        </row>
        <row r="118">
          <cell r="A118">
            <v>41723</v>
          </cell>
          <cell r="E118">
            <v>1476021</v>
          </cell>
          <cell r="J118">
            <v>1865.62</v>
          </cell>
        </row>
        <row r="119">
          <cell r="A119">
            <v>41730</v>
          </cell>
          <cell r="E119">
            <v>1449070</v>
          </cell>
          <cell r="J119">
            <v>1885.52</v>
          </cell>
        </row>
        <row r="120">
          <cell r="A120">
            <v>41737</v>
          </cell>
          <cell r="E120">
            <v>1377337</v>
          </cell>
          <cell r="J120">
            <v>1851.96</v>
          </cell>
        </row>
        <row r="121">
          <cell r="A121">
            <v>41744</v>
          </cell>
          <cell r="E121">
            <v>1288101</v>
          </cell>
          <cell r="J121">
            <v>1842.98</v>
          </cell>
        </row>
        <row r="122">
          <cell r="A122">
            <v>41751</v>
          </cell>
          <cell r="E122">
            <v>1296389</v>
          </cell>
          <cell r="J122">
            <v>1879.55</v>
          </cell>
        </row>
        <row r="123">
          <cell r="A123">
            <v>41758</v>
          </cell>
          <cell r="E123">
            <v>1260825</v>
          </cell>
          <cell r="J123">
            <v>1878.33</v>
          </cell>
        </row>
        <row r="124">
          <cell r="A124">
            <v>41765</v>
          </cell>
          <cell r="E124">
            <v>1234424</v>
          </cell>
          <cell r="J124">
            <v>1867.72</v>
          </cell>
        </row>
        <row r="125">
          <cell r="A125">
            <v>41772</v>
          </cell>
          <cell r="E125">
            <v>1260923</v>
          </cell>
          <cell r="J125">
            <v>1897.45</v>
          </cell>
        </row>
        <row r="126">
          <cell r="A126">
            <v>41779</v>
          </cell>
          <cell r="E126">
            <v>1232859</v>
          </cell>
          <cell r="J126">
            <v>1872.83</v>
          </cell>
        </row>
        <row r="127">
          <cell r="A127">
            <v>41786</v>
          </cell>
          <cell r="E127">
            <v>1289448</v>
          </cell>
          <cell r="J127">
            <v>1911.91</v>
          </cell>
        </row>
        <row r="128">
          <cell r="A128">
            <v>41793</v>
          </cell>
          <cell r="E128">
            <v>1342976</v>
          </cell>
          <cell r="J128">
            <v>1924.24</v>
          </cell>
        </row>
        <row r="129">
          <cell r="A129">
            <v>41800</v>
          </cell>
          <cell r="E129">
            <v>1367050</v>
          </cell>
          <cell r="J129">
            <v>1950.79</v>
          </cell>
        </row>
        <row r="130">
          <cell r="A130">
            <v>41807</v>
          </cell>
          <cell r="E130">
            <v>1325884</v>
          </cell>
          <cell r="J130">
            <v>1941.99</v>
          </cell>
        </row>
        <row r="131">
          <cell r="A131">
            <v>41814</v>
          </cell>
          <cell r="E131">
            <v>1398313</v>
          </cell>
          <cell r="J131">
            <v>1949.98</v>
          </cell>
        </row>
        <row r="132">
          <cell r="A132">
            <v>41821</v>
          </cell>
          <cell r="E132">
            <v>1376725</v>
          </cell>
          <cell r="J132">
            <v>1973.32</v>
          </cell>
        </row>
        <row r="133">
          <cell r="A133">
            <v>41828</v>
          </cell>
          <cell r="E133">
            <v>1402626</v>
          </cell>
          <cell r="J133">
            <v>1963.71</v>
          </cell>
        </row>
        <row r="134">
          <cell r="A134">
            <v>41835</v>
          </cell>
          <cell r="E134">
            <v>1410622</v>
          </cell>
          <cell r="J134">
            <v>1973.28</v>
          </cell>
        </row>
        <row r="135">
          <cell r="A135">
            <v>41842</v>
          </cell>
          <cell r="E135">
            <v>1393927</v>
          </cell>
          <cell r="J135">
            <v>1983.53</v>
          </cell>
        </row>
        <row r="136">
          <cell r="A136">
            <v>41849</v>
          </cell>
          <cell r="E136">
            <v>1398987</v>
          </cell>
          <cell r="J136">
            <v>1969.95</v>
          </cell>
        </row>
        <row r="137">
          <cell r="A137">
            <v>41856</v>
          </cell>
          <cell r="E137">
            <v>1237096</v>
          </cell>
          <cell r="J137">
            <v>1920.21</v>
          </cell>
        </row>
        <row r="138">
          <cell r="A138">
            <v>41863</v>
          </cell>
          <cell r="E138">
            <v>1217794</v>
          </cell>
          <cell r="J138">
            <v>1933.75</v>
          </cell>
        </row>
        <row r="139">
          <cell r="A139">
            <v>41870</v>
          </cell>
          <cell r="E139">
            <v>1276563</v>
          </cell>
          <cell r="J139">
            <v>1981.6</v>
          </cell>
        </row>
        <row r="140">
          <cell r="A140">
            <v>41877</v>
          </cell>
          <cell r="E140">
            <v>1269561</v>
          </cell>
          <cell r="J140">
            <v>2000.02</v>
          </cell>
        </row>
        <row r="141">
          <cell r="A141">
            <v>41884</v>
          </cell>
          <cell r="E141">
            <v>1249404</v>
          </cell>
          <cell r="J141">
            <v>2002.28</v>
          </cell>
        </row>
        <row r="142">
          <cell r="A142">
            <v>41891</v>
          </cell>
          <cell r="E142">
            <v>1228792</v>
          </cell>
          <cell r="J142">
            <v>1988.44</v>
          </cell>
        </row>
        <row r="143">
          <cell r="A143">
            <v>41898</v>
          </cell>
          <cell r="E143">
            <v>1244729</v>
          </cell>
          <cell r="J143">
            <v>1998.98</v>
          </cell>
        </row>
        <row r="144">
          <cell r="A144">
            <v>41905</v>
          </cell>
          <cell r="E144">
            <v>1345607</v>
          </cell>
          <cell r="J144">
            <v>1982.77</v>
          </cell>
        </row>
        <row r="145">
          <cell r="A145">
            <v>41912</v>
          </cell>
          <cell r="E145">
            <v>1273822</v>
          </cell>
          <cell r="J145">
            <v>1972.29</v>
          </cell>
        </row>
        <row r="146">
          <cell r="A146">
            <v>41919</v>
          </cell>
          <cell r="E146">
            <v>1130355</v>
          </cell>
          <cell r="J146">
            <v>1935.1</v>
          </cell>
        </row>
        <row r="147">
          <cell r="A147">
            <v>41926</v>
          </cell>
          <cell r="E147">
            <v>1049815</v>
          </cell>
          <cell r="J147">
            <v>1877.7</v>
          </cell>
        </row>
        <row r="148">
          <cell r="A148">
            <v>41933</v>
          </cell>
          <cell r="E148">
            <v>1071380</v>
          </cell>
          <cell r="J148">
            <v>1941.28</v>
          </cell>
        </row>
        <row r="149">
          <cell r="A149">
            <v>41940</v>
          </cell>
          <cell r="E149">
            <v>1111104</v>
          </cell>
          <cell r="J149">
            <v>1985.05</v>
          </cell>
        </row>
        <row r="150">
          <cell r="A150">
            <v>41947</v>
          </cell>
          <cell r="E150">
            <v>1094366</v>
          </cell>
          <cell r="J150">
            <v>2012.1</v>
          </cell>
        </row>
        <row r="151">
          <cell r="A151">
            <v>41954</v>
          </cell>
          <cell r="E151">
            <v>1164746</v>
          </cell>
          <cell r="J151">
            <v>2039.68</v>
          </cell>
        </row>
        <row r="152">
          <cell r="A152">
            <v>41961</v>
          </cell>
          <cell r="E152">
            <v>1247542</v>
          </cell>
          <cell r="J152">
            <v>2051.8000000000002</v>
          </cell>
        </row>
        <row r="153">
          <cell r="A153">
            <v>41968</v>
          </cell>
          <cell r="E153">
            <v>1277482</v>
          </cell>
          <cell r="J153">
            <v>2067.0300000000002</v>
          </cell>
        </row>
        <row r="154">
          <cell r="A154">
            <v>41975</v>
          </cell>
          <cell r="E154">
            <v>1253325</v>
          </cell>
          <cell r="J154">
            <v>2066.5500000000002</v>
          </cell>
        </row>
        <row r="155">
          <cell r="A155">
            <v>41982</v>
          </cell>
          <cell r="E155">
            <v>1242390</v>
          </cell>
          <cell r="J155">
            <v>2059.8200000000002</v>
          </cell>
        </row>
        <row r="156">
          <cell r="A156">
            <v>41989</v>
          </cell>
          <cell r="E156">
            <v>1058242</v>
          </cell>
          <cell r="J156">
            <v>1972.74</v>
          </cell>
        </row>
        <row r="157">
          <cell r="A157">
            <v>41996</v>
          </cell>
          <cell r="E157">
            <v>1301032</v>
          </cell>
          <cell r="J157">
            <v>2082.17</v>
          </cell>
        </row>
        <row r="158">
          <cell r="A158">
            <v>42003</v>
          </cell>
          <cell r="E158">
            <v>1325765</v>
          </cell>
          <cell r="J158">
            <v>2080.35</v>
          </cell>
        </row>
        <row r="159">
          <cell r="A159">
            <v>42010</v>
          </cell>
          <cell r="E159">
            <v>1212342</v>
          </cell>
          <cell r="J159">
            <v>2002.61</v>
          </cell>
        </row>
        <row r="160">
          <cell r="A160">
            <v>42017</v>
          </cell>
          <cell r="E160">
            <v>1219851</v>
          </cell>
          <cell r="J160">
            <v>2023.03</v>
          </cell>
        </row>
        <row r="161">
          <cell r="A161">
            <v>42024</v>
          </cell>
          <cell r="E161">
            <v>1154907</v>
          </cell>
          <cell r="J161">
            <v>2022.55</v>
          </cell>
        </row>
        <row r="162">
          <cell r="A162">
            <v>42031</v>
          </cell>
          <cell r="E162">
            <v>1196127</v>
          </cell>
          <cell r="J162">
            <v>2029.55</v>
          </cell>
        </row>
        <row r="163">
          <cell r="A163">
            <v>42038</v>
          </cell>
          <cell r="E163">
            <v>1122011</v>
          </cell>
          <cell r="J163">
            <v>2050.0300000000002</v>
          </cell>
        </row>
        <row r="164">
          <cell r="A164">
            <v>42045</v>
          </cell>
          <cell r="E164">
            <v>1101600</v>
          </cell>
          <cell r="J164">
            <v>2068.59</v>
          </cell>
        </row>
        <row r="165">
          <cell r="A165">
            <v>42052</v>
          </cell>
          <cell r="E165">
            <v>1153823</v>
          </cell>
          <cell r="J165">
            <v>2100.34</v>
          </cell>
        </row>
        <row r="166">
          <cell r="A166">
            <v>42059</v>
          </cell>
          <cell r="E166">
            <v>1188811</v>
          </cell>
          <cell r="J166">
            <v>2115.48</v>
          </cell>
        </row>
        <row r="167">
          <cell r="A167">
            <v>42066</v>
          </cell>
          <cell r="E167">
            <v>1138283</v>
          </cell>
          <cell r="J167">
            <v>2107.7800000000002</v>
          </cell>
        </row>
        <row r="168">
          <cell r="A168">
            <v>42073</v>
          </cell>
          <cell r="E168">
            <v>1003585</v>
          </cell>
          <cell r="J168">
            <v>2044.16</v>
          </cell>
        </row>
        <row r="169">
          <cell r="A169">
            <v>42080</v>
          </cell>
          <cell r="E169">
            <v>995189</v>
          </cell>
          <cell r="J169">
            <v>2074.2800000000002</v>
          </cell>
        </row>
        <row r="170">
          <cell r="A170">
            <v>42087</v>
          </cell>
          <cell r="E170">
            <v>1119201</v>
          </cell>
          <cell r="J170">
            <v>2091.5</v>
          </cell>
        </row>
        <row r="171">
          <cell r="A171">
            <v>42094</v>
          </cell>
          <cell r="E171">
            <v>1057725</v>
          </cell>
          <cell r="J171">
            <v>2067.89</v>
          </cell>
        </row>
        <row r="172">
          <cell r="A172">
            <v>42101</v>
          </cell>
          <cell r="E172">
            <v>1059331</v>
          </cell>
          <cell r="J172">
            <v>2076.33</v>
          </cell>
        </row>
        <row r="173">
          <cell r="A173">
            <v>42108</v>
          </cell>
          <cell r="E173">
            <v>1092621</v>
          </cell>
          <cell r="J173">
            <v>2095.84</v>
          </cell>
        </row>
        <row r="174">
          <cell r="A174">
            <v>42115</v>
          </cell>
          <cell r="E174">
            <v>1055895</v>
          </cell>
          <cell r="J174">
            <v>2097.29</v>
          </cell>
        </row>
        <row r="175">
          <cell r="A175">
            <v>42122</v>
          </cell>
          <cell r="E175">
            <v>1091757</v>
          </cell>
          <cell r="J175">
            <v>2114.7600000000002</v>
          </cell>
        </row>
        <row r="176">
          <cell r="A176">
            <v>42129</v>
          </cell>
          <cell r="E176">
            <v>1031542</v>
          </cell>
          <cell r="J176">
            <v>2089.46</v>
          </cell>
        </row>
        <row r="177">
          <cell r="A177">
            <v>42136</v>
          </cell>
          <cell r="E177">
            <v>1019691</v>
          </cell>
          <cell r="J177">
            <v>2099.12</v>
          </cell>
        </row>
        <row r="178">
          <cell r="A178">
            <v>42143</v>
          </cell>
          <cell r="E178">
            <v>1076352</v>
          </cell>
          <cell r="J178">
            <v>2127.83</v>
          </cell>
        </row>
        <row r="179">
          <cell r="A179">
            <v>42150</v>
          </cell>
          <cell r="E179">
            <v>1038921</v>
          </cell>
          <cell r="J179">
            <v>2104.1999999999998</v>
          </cell>
        </row>
        <row r="180">
          <cell r="A180">
            <v>42157</v>
          </cell>
          <cell r="E180">
            <v>1057720</v>
          </cell>
          <cell r="J180">
            <v>2109.6</v>
          </cell>
        </row>
        <row r="181">
          <cell r="A181">
            <v>42164</v>
          </cell>
          <cell r="E181">
            <v>954919</v>
          </cell>
          <cell r="J181">
            <v>2080.15</v>
          </cell>
        </row>
        <row r="182">
          <cell r="A182">
            <v>42171</v>
          </cell>
          <cell r="E182">
            <v>903342</v>
          </cell>
          <cell r="J182">
            <v>2096.29</v>
          </cell>
        </row>
        <row r="183">
          <cell r="A183">
            <v>42178</v>
          </cell>
          <cell r="E183">
            <v>1112953</v>
          </cell>
          <cell r="J183">
            <v>2124.1999999999998</v>
          </cell>
        </row>
        <row r="184">
          <cell r="A184">
            <v>42185</v>
          </cell>
          <cell r="E184">
            <v>981896</v>
          </cell>
          <cell r="J184">
            <v>2063.11</v>
          </cell>
        </row>
        <row r="185">
          <cell r="A185">
            <v>42192</v>
          </cell>
          <cell r="E185">
            <v>970406</v>
          </cell>
          <cell r="J185">
            <v>2081.34</v>
          </cell>
        </row>
        <row r="186">
          <cell r="A186">
            <v>42199</v>
          </cell>
          <cell r="E186">
            <v>987078</v>
          </cell>
          <cell r="J186">
            <v>2108.94</v>
          </cell>
        </row>
        <row r="187">
          <cell r="A187">
            <v>42206</v>
          </cell>
          <cell r="E187">
            <v>1033790</v>
          </cell>
          <cell r="J187">
            <v>2119.21</v>
          </cell>
        </row>
        <row r="188">
          <cell r="A188">
            <v>42213</v>
          </cell>
          <cell r="E188">
            <v>939923</v>
          </cell>
          <cell r="J188">
            <v>2093.25</v>
          </cell>
        </row>
        <row r="189">
          <cell r="A189">
            <v>42220</v>
          </cell>
          <cell r="E189">
            <v>900625</v>
          </cell>
          <cell r="J189">
            <v>2093.3200000000002</v>
          </cell>
        </row>
        <row r="190">
          <cell r="A190">
            <v>42227</v>
          </cell>
          <cell r="E190">
            <v>891496</v>
          </cell>
          <cell r="J190">
            <v>2084.0700000000002</v>
          </cell>
        </row>
        <row r="191">
          <cell r="A191">
            <v>42234</v>
          </cell>
          <cell r="E191">
            <v>860008</v>
          </cell>
          <cell r="J191">
            <v>2096.92</v>
          </cell>
        </row>
        <row r="192">
          <cell r="A192">
            <v>42241</v>
          </cell>
          <cell r="E192">
            <v>485912</v>
          </cell>
          <cell r="J192">
            <v>1867.61</v>
          </cell>
        </row>
        <row r="193">
          <cell r="A193">
            <v>42248</v>
          </cell>
          <cell r="E193">
            <v>326482</v>
          </cell>
          <cell r="J193">
            <v>1913.85</v>
          </cell>
        </row>
        <row r="194">
          <cell r="A194">
            <v>42255</v>
          </cell>
          <cell r="E194">
            <v>269385</v>
          </cell>
          <cell r="J194">
            <v>1969.41</v>
          </cell>
        </row>
        <row r="195">
          <cell r="A195">
            <v>42262</v>
          </cell>
          <cell r="E195">
            <v>275353</v>
          </cell>
          <cell r="J195">
            <v>1978.09</v>
          </cell>
        </row>
        <row r="196">
          <cell r="A196">
            <v>42269</v>
          </cell>
          <cell r="E196">
            <v>249614</v>
          </cell>
          <cell r="J196">
            <v>1942.74</v>
          </cell>
        </row>
        <row r="197">
          <cell r="A197">
            <v>42276</v>
          </cell>
          <cell r="E197">
            <v>229219</v>
          </cell>
          <cell r="J197">
            <v>1884.09</v>
          </cell>
        </row>
        <row r="198">
          <cell r="A198">
            <v>42283</v>
          </cell>
          <cell r="E198">
            <v>439605</v>
          </cell>
          <cell r="J198">
            <v>1979.92</v>
          </cell>
        </row>
        <row r="199">
          <cell r="A199">
            <v>42290</v>
          </cell>
          <cell r="E199">
            <v>586045</v>
          </cell>
          <cell r="J199">
            <v>2003.69</v>
          </cell>
        </row>
        <row r="200">
          <cell r="A200">
            <v>42297</v>
          </cell>
          <cell r="E200">
            <v>633516</v>
          </cell>
          <cell r="J200">
            <v>2030.77</v>
          </cell>
        </row>
        <row r="201">
          <cell r="A201">
            <v>42304</v>
          </cell>
          <cell r="E201">
            <v>743923</v>
          </cell>
          <cell r="J201">
            <v>2065.89</v>
          </cell>
        </row>
        <row r="202">
          <cell r="A202">
            <v>42311</v>
          </cell>
          <cell r="E202">
            <v>798984</v>
          </cell>
          <cell r="J202">
            <v>2109.79</v>
          </cell>
        </row>
        <row r="203">
          <cell r="A203">
            <v>42318</v>
          </cell>
          <cell r="E203">
            <v>713776</v>
          </cell>
          <cell r="J203">
            <v>2081.71</v>
          </cell>
        </row>
        <row r="204">
          <cell r="A204">
            <v>42325</v>
          </cell>
          <cell r="E204">
            <v>574583</v>
          </cell>
          <cell r="J204">
            <v>2050.44</v>
          </cell>
        </row>
        <row r="205">
          <cell r="A205">
            <v>42332</v>
          </cell>
          <cell r="E205">
            <v>594702</v>
          </cell>
          <cell r="J205">
            <v>2089.14</v>
          </cell>
        </row>
        <row r="206">
          <cell r="A206">
            <v>42339</v>
          </cell>
          <cell r="E206">
            <v>598718</v>
          </cell>
          <cell r="J206">
            <v>2102.63</v>
          </cell>
        </row>
        <row r="207">
          <cell r="A207">
            <v>42346</v>
          </cell>
          <cell r="E207">
            <v>575881</v>
          </cell>
          <cell r="J207">
            <v>2063.59</v>
          </cell>
        </row>
        <row r="208">
          <cell r="A208">
            <v>42353</v>
          </cell>
          <cell r="E208">
            <v>492712</v>
          </cell>
          <cell r="J208">
            <v>2043.41</v>
          </cell>
        </row>
        <row r="209">
          <cell r="A209">
            <v>42360</v>
          </cell>
          <cell r="E209">
            <v>486795</v>
          </cell>
          <cell r="J209">
            <v>2038.97</v>
          </cell>
        </row>
        <row r="210">
          <cell r="A210">
            <v>42367</v>
          </cell>
          <cell r="E210">
            <v>592134</v>
          </cell>
          <cell r="J210">
            <v>2078.36</v>
          </cell>
        </row>
        <row r="211">
          <cell r="A211">
            <v>42374</v>
          </cell>
          <cell r="E211">
            <v>397669</v>
          </cell>
          <cell r="J211">
            <v>2016.71</v>
          </cell>
        </row>
        <row r="212">
          <cell r="A212">
            <v>42381</v>
          </cell>
          <cell r="E212">
            <v>244868</v>
          </cell>
          <cell r="J212">
            <v>1938.68</v>
          </cell>
        </row>
        <row r="213">
          <cell r="A213">
            <v>42388</v>
          </cell>
          <cell r="E213">
            <v>201089</v>
          </cell>
          <cell r="J213">
            <v>1881.33</v>
          </cell>
        </row>
        <row r="214">
          <cell r="A214">
            <v>42395</v>
          </cell>
          <cell r="E214">
            <v>160144</v>
          </cell>
          <cell r="J214">
            <v>1903.63</v>
          </cell>
        </row>
        <row r="215">
          <cell r="A215">
            <v>42402</v>
          </cell>
          <cell r="E215">
            <v>239627</v>
          </cell>
          <cell r="J215">
            <v>1903.03</v>
          </cell>
        </row>
        <row r="216">
          <cell r="A216">
            <v>42409</v>
          </cell>
          <cell r="E216">
            <v>176670</v>
          </cell>
          <cell r="J216">
            <v>1852.21</v>
          </cell>
        </row>
        <row r="217">
          <cell r="A217">
            <v>42416</v>
          </cell>
          <cell r="E217">
            <v>181095</v>
          </cell>
          <cell r="J217">
            <v>1895.58</v>
          </cell>
        </row>
        <row r="218">
          <cell r="A218">
            <v>42423</v>
          </cell>
          <cell r="E218">
            <v>249898</v>
          </cell>
          <cell r="J218">
            <v>1921.27</v>
          </cell>
        </row>
        <row r="219">
          <cell r="A219">
            <v>42430</v>
          </cell>
          <cell r="E219">
            <v>252736</v>
          </cell>
          <cell r="J219">
            <v>1978.35</v>
          </cell>
        </row>
        <row r="220">
          <cell r="A220">
            <v>42437</v>
          </cell>
          <cell r="E220">
            <v>191029</v>
          </cell>
          <cell r="J220">
            <v>1979.26</v>
          </cell>
        </row>
        <row r="221">
          <cell r="A221">
            <v>42444</v>
          </cell>
          <cell r="E221">
            <v>180940</v>
          </cell>
          <cell r="J221">
            <v>2015.93</v>
          </cell>
        </row>
        <row r="222">
          <cell r="A222">
            <v>42451</v>
          </cell>
          <cell r="E222">
            <v>281260</v>
          </cell>
          <cell r="J222">
            <v>2049.8000000000002</v>
          </cell>
        </row>
        <row r="223">
          <cell r="A223">
            <v>42458</v>
          </cell>
          <cell r="E223">
            <v>240481</v>
          </cell>
          <cell r="J223">
            <v>2055.0100000000002</v>
          </cell>
        </row>
        <row r="224">
          <cell r="A224">
            <v>42465</v>
          </cell>
          <cell r="E224">
            <v>220294</v>
          </cell>
          <cell r="J224">
            <v>2045.17</v>
          </cell>
        </row>
        <row r="225">
          <cell r="A225">
            <v>42472</v>
          </cell>
          <cell r="E225">
            <v>268704</v>
          </cell>
          <cell r="J225">
            <v>2061.71</v>
          </cell>
        </row>
        <row r="226">
          <cell r="A226">
            <v>42479</v>
          </cell>
          <cell r="E226">
            <v>429153</v>
          </cell>
          <cell r="J226">
            <v>2100.8000000000002</v>
          </cell>
        </row>
        <row r="227">
          <cell r="A227">
            <v>42486</v>
          </cell>
          <cell r="E227">
            <v>423729</v>
          </cell>
          <cell r="J227">
            <v>2091.69</v>
          </cell>
        </row>
        <row r="228">
          <cell r="A228">
            <v>42493</v>
          </cell>
          <cell r="E228">
            <v>335287</v>
          </cell>
          <cell r="J228">
            <v>2063.37</v>
          </cell>
        </row>
        <row r="229">
          <cell r="A229">
            <v>42500</v>
          </cell>
          <cell r="E229">
            <v>379300</v>
          </cell>
          <cell r="J229">
            <v>2084.39</v>
          </cell>
        </row>
        <row r="230">
          <cell r="A230">
            <v>42507</v>
          </cell>
          <cell r="E230">
            <v>381836</v>
          </cell>
          <cell r="J230">
            <v>2047.21</v>
          </cell>
        </row>
        <row r="231">
          <cell r="A231">
            <v>42514</v>
          </cell>
          <cell r="E231">
            <v>453830</v>
          </cell>
          <cell r="J231">
            <v>2076.06</v>
          </cell>
        </row>
        <row r="232">
          <cell r="A232">
            <v>42521</v>
          </cell>
          <cell r="E232">
            <v>495162</v>
          </cell>
          <cell r="J232">
            <v>2096.96</v>
          </cell>
        </row>
        <row r="233">
          <cell r="A233">
            <v>42528</v>
          </cell>
          <cell r="E233">
            <v>522762</v>
          </cell>
          <cell r="J233">
            <v>2112.13</v>
          </cell>
        </row>
        <row r="234">
          <cell r="A234">
            <v>42535</v>
          </cell>
          <cell r="E234">
            <v>426894</v>
          </cell>
          <cell r="J234">
            <v>2075.3200000000002</v>
          </cell>
        </row>
        <row r="235">
          <cell r="A235">
            <v>42542</v>
          </cell>
          <cell r="E235">
            <v>369555</v>
          </cell>
          <cell r="J235">
            <v>2088.9</v>
          </cell>
        </row>
        <row r="236">
          <cell r="A236">
            <v>42549</v>
          </cell>
          <cell r="E236">
            <v>158580</v>
          </cell>
          <cell r="J236">
            <v>2036.09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2.140625" style="2" bestFit="1" customWidth="1"/>
    <col min="2" max="2" width="8.28515625" style="1" bestFit="1" customWidth="1"/>
    <col min="3" max="4" width="9.85546875" style="1" bestFit="1" customWidth="1"/>
    <col min="5" max="5" width="12.85546875" style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9.140625" style="11"/>
  </cols>
  <sheetData>
    <row r="1" spans="1:1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6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5"/>
    </row>
    <row r="2" spans="1:11" x14ac:dyDescent="0.25">
      <c r="A2" s="2">
        <v>42010</v>
      </c>
      <c r="B2" s="1">
        <v>2072122</v>
      </c>
      <c r="C2" s="1">
        <v>859780</v>
      </c>
      <c r="D2" s="1">
        <v>291922</v>
      </c>
      <c r="E2" s="1">
        <v>1212342</v>
      </c>
      <c r="F2" s="8">
        <v>0.41</v>
      </c>
      <c r="G2" s="9">
        <v>0</v>
      </c>
      <c r="H2" s="9">
        <v>0</v>
      </c>
      <c r="I2" s="9">
        <v>0</v>
      </c>
      <c r="J2" s="11">
        <v>2002.61</v>
      </c>
    </row>
    <row r="3" spans="1:11" x14ac:dyDescent="0.25">
      <c r="A3" s="2">
        <v>42017</v>
      </c>
      <c r="B3" s="1">
        <v>2078483</v>
      </c>
      <c r="C3" s="1">
        <v>858632</v>
      </c>
      <c r="D3" s="1">
        <v>277563</v>
      </c>
      <c r="E3" s="1">
        <v>1219851</v>
      </c>
      <c r="F3" s="8">
        <v>0.41</v>
      </c>
      <c r="G3" s="9">
        <v>0</v>
      </c>
      <c r="H3" s="9">
        <v>0</v>
      </c>
      <c r="I3" s="9">
        <v>0</v>
      </c>
      <c r="J3" s="11">
        <v>2023.03</v>
      </c>
    </row>
    <row r="4" spans="1:11" x14ac:dyDescent="0.25">
      <c r="A4" s="2">
        <v>42024</v>
      </c>
      <c r="B4" s="1">
        <v>2027126</v>
      </c>
      <c r="C4" s="1">
        <v>872219</v>
      </c>
      <c r="D4" s="1">
        <v>288763</v>
      </c>
      <c r="E4" s="1">
        <v>1154907</v>
      </c>
      <c r="F4" s="8">
        <v>0.43</v>
      </c>
      <c r="G4" s="9">
        <v>0</v>
      </c>
      <c r="H4" s="9">
        <v>0</v>
      </c>
      <c r="I4" s="9">
        <v>0</v>
      </c>
      <c r="J4" s="11">
        <v>2022.55</v>
      </c>
    </row>
    <row r="5" spans="1:11" x14ac:dyDescent="0.25">
      <c r="A5" s="2">
        <v>42031</v>
      </c>
      <c r="B5" s="1">
        <v>2036993</v>
      </c>
      <c r="C5" s="1">
        <v>840866</v>
      </c>
      <c r="D5" s="1">
        <v>292501</v>
      </c>
      <c r="E5" s="1">
        <v>1196127</v>
      </c>
      <c r="F5" s="8">
        <v>0.41</v>
      </c>
      <c r="G5" s="9">
        <v>0</v>
      </c>
      <c r="H5" s="9">
        <v>0</v>
      </c>
      <c r="I5" s="9">
        <v>0</v>
      </c>
      <c r="J5" s="11">
        <v>2029.55</v>
      </c>
    </row>
    <row r="6" spans="1:11" x14ac:dyDescent="0.25">
      <c r="A6" s="2">
        <v>42038</v>
      </c>
      <c r="B6" s="1">
        <v>2014003</v>
      </c>
      <c r="C6" s="1">
        <v>891992</v>
      </c>
      <c r="D6" s="1">
        <v>268248</v>
      </c>
      <c r="E6" s="1">
        <v>1122011</v>
      </c>
      <c r="F6" s="8">
        <v>0.44</v>
      </c>
      <c r="G6" s="9">
        <v>0</v>
      </c>
      <c r="H6" s="9">
        <v>0</v>
      </c>
      <c r="I6" s="9">
        <v>0</v>
      </c>
      <c r="J6" s="11">
        <v>2050.0300000000002</v>
      </c>
    </row>
    <row r="7" spans="1:11" x14ac:dyDescent="0.25">
      <c r="A7" s="2">
        <v>42045</v>
      </c>
      <c r="B7" s="1">
        <v>1994309</v>
      </c>
      <c r="C7" s="1">
        <v>892709</v>
      </c>
      <c r="D7" s="1">
        <v>267903</v>
      </c>
      <c r="E7" s="1">
        <v>1101600</v>
      </c>
      <c r="F7" s="8">
        <v>0.45</v>
      </c>
      <c r="G7" s="9">
        <v>0</v>
      </c>
      <c r="H7" s="9">
        <v>0</v>
      </c>
      <c r="I7" s="9">
        <v>0</v>
      </c>
      <c r="J7" s="11">
        <v>2068.59</v>
      </c>
    </row>
    <row r="8" spans="1:11" x14ac:dyDescent="0.25">
      <c r="A8" s="2">
        <v>42052</v>
      </c>
      <c r="B8" s="1">
        <v>2000325</v>
      </c>
      <c r="C8" s="1">
        <v>846502</v>
      </c>
      <c r="D8" s="1">
        <v>299898</v>
      </c>
      <c r="E8" s="1">
        <v>1153823</v>
      </c>
      <c r="F8" s="8">
        <v>0.42</v>
      </c>
      <c r="G8" s="9">
        <v>0</v>
      </c>
      <c r="H8" s="9">
        <v>0</v>
      </c>
      <c r="I8" s="9">
        <v>0</v>
      </c>
      <c r="J8" s="11">
        <v>2100.34</v>
      </c>
    </row>
    <row r="9" spans="1:11" x14ac:dyDescent="0.25">
      <c r="A9" s="2">
        <v>42059</v>
      </c>
      <c r="B9" s="1">
        <v>2041825</v>
      </c>
      <c r="C9" s="1">
        <v>853014</v>
      </c>
      <c r="D9" s="1">
        <v>296768</v>
      </c>
      <c r="E9" s="1">
        <v>1188811</v>
      </c>
      <c r="F9" s="8">
        <v>0.42</v>
      </c>
      <c r="G9" s="9">
        <v>0</v>
      </c>
      <c r="H9" s="9">
        <v>0</v>
      </c>
      <c r="I9" s="9">
        <v>0</v>
      </c>
      <c r="J9" s="11">
        <v>2115.48</v>
      </c>
    </row>
    <row r="10" spans="1:11" x14ac:dyDescent="0.25">
      <c r="A10" s="2">
        <v>42066</v>
      </c>
      <c r="B10" s="1">
        <v>2017522</v>
      </c>
      <c r="C10" s="1">
        <v>879239</v>
      </c>
      <c r="D10" s="1">
        <v>301586</v>
      </c>
      <c r="E10" s="1">
        <v>1138283</v>
      </c>
      <c r="F10" s="8">
        <v>0.44</v>
      </c>
      <c r="G10" s="9">
        <v>0</v>
      </c>
      <c r="H10" s="9">
        <v>0</v>
      </c>
      <c r="I10" s="9">
        <v>0</v>
      </c>
      <c r="J10" s="11">
        <v>2107.7800000000002</v>
      </c>
    </row>
    <row r="11" spans="1:11" x14ac:dyDescent="0.25">
      <c r="A11" s="2">
        <v>42073</v>
      </c>
      <c r="B11" s="1">
        <v>1968724</v>
      </c>
      <c r="C11" s="1">
        <v>965139</v>
      </c>
      <c r="D11" s="1">
        <v>315674</v>
      </c>
      <c r="E11" s="1">
        <v>1003585</v>
      </c>
      <c r="F11" s="8">
        <v>0.49</v>
      </c>
      <c r="G11" s="9">
        <v>0</v>
      </c>
      <c r="H11" s="9">
        <v>0</v>
      </c>
      <c r="I11" s="9">
        <v>0</v>
      </c>
      <c r="J11" s="11">
        <v>2044.16</v>
      </c>
    </row>
    <row r="12" spans="1:11" x14ac:dyDescent="0.25">
      <c r="A12" s="2">
        <v>42080</v>
      </c>
      <c r="B12" s="1">
        <v>1979365</v>
      </c>
      <c r="C12" s="1">
        <v>984176</v>
      </c>
      <c r="D12" s="1">
        <v>465126</v>
      </c>
      <c r="E12" s="1">
        <v>995189</v>
      </c>
      <c r="F12" s="8">
        <v>0.5</v>
      </c>
      <c r="G12" s="9">
        <v>0</v>
      </c>
      <c r="H12" s="9">
        <v>0</v>
      </c>
      <c r="I12" s="9">
        <v>0</v>
      </c>
      <c r="J12" s="11">
        <v>2074.2800000000002</v>
      </c>
    </row>
    <row r="13" spans="1:11" x14ac:dyDescent="0.25">
      <c r="A13" s="2">
        <v>42087</v>
      </c>
      <c r="B13" s="1">
        <v>2006648</v>
      </c>
      <c r="C13" s="1">
        <v>887447</v>
      </c>
      <c r="D13" s="1">
        <v>295019</v>
      </c>
      <c r="E13" s="1">
        <v>1119201</v>
      </c>
      <c r="F13" s="8">
        <v>0.44</v>
      </c>
      <c r="G13" s="9">
        <v>0</v>
      </c>
      <c r="H13" s="9">
        <v>0</v>
      </c>
      <c r="I13" s="9">
        <v>0</v>
      </c>
      <c r="J13" s="11">
        <v>2091.5</v>
      </c>
    </row>
    <row r="14" spans="1:11" x14ac:dyDescent="0.25">
      <c r="A14" s="2">
        <v>42094</v>
      </c>
      <c r="B14" s="1">
        <v>1944045</v>
      </c>
      <c r="C14" s="1">
        <v>886320</v>
      </c>
      <c r="D14" s="1">
        <v>313691</v>
      </c>
      <c r="E14" s="1">
        <v>1057725</v>
      </c>
      <c r="F14" s="8">
        <v>0.46</v>
      </c>
      <c r="G14" s="9">
        <v>0</v>
      </c>
      <c r="H14" s="9">
        <v>0</v>
      </c>
      <c r="I14" s="9">
        <v>0</v>
      </c>
      <c r="J14" s="11">
        <v>2067.89</v>
      </c>
    </row>
    <row r="15" spans="1:11" x14ac:dyDescent="0.25">
      <c r="A15" s="2">
        <v>42101</v>
      </c>
      <c r="B15" s="1">
        <v>1942615</v>
      </c>
      <c r="C15" s="1">
        <v>883284</v>
      </c>
      <c r="D15" s="1">
        <v>323081</v>
      </c>
      <c r="E15" s="1">
        <v>1059331</v>
      </c>
      <c r="F15" s="8">
        <v>0.45</v>
      </c>
      <c r="G15" s="9">
        <v>0</v>
      </c>
      <c r="H15" s="9">
        <v>0</v>
      </c>
      <c r="I15" s="9">
        <v>0</v>
      </c>
      <c r="J15" s="11">
        <v>2076.33</v>
      </c>
    </row>
    <row r="16" spans="1:11" x14ac:dyDescent="0.25">
      <c r="A16" s="2">
        <v>42108</v>
      </c>
      <c r="B16" s="1">
        <v>1974516</v>
      </c>
      <c r="C16" s="1">
        <v>881895</v>
      </c>
      <c r="D16" s="1">
        <v>300226</v>
      </c>
      <c r="E16" s="1">
        <v>1092621</v>
      </c>
      <c r="F16" s="8">
        <v>0.45</v>
      </c>
      <c r="G16" s="9">
        <v>0</v>
      </c>
      <c r="H16" s="9">
        <v>0</v>
      </c>
      <c r="I16" s="9">
        <v>0</v>
      </c>
      <c r="J16" s="11">
        <v>2095.84</v>
      </c>
    </row>
    <row r="17" spans="1:10" x14ac:dyDescent="0.25">
      <c r="A17" s="2">
        <v>42115</v>
      </c>
      <c r="B17" s="1">
        <v>1959071</v>
      </c>
      <c r="C17" s="1">
        <v>903176</v>
      </c>
      <c r="D17" s="1">
        <v>289443</v>
      </c>
      <c r="E17" s="1">
        <v>1055895</v>
      </c>
      <c r="F17" s="8">
        <v>0.46</v>
      </c>
      <c r="G17" s="9">
        <v>0</v>
      </c>
      <c r="H17" s="9">
        <v>0</v>
      </c>
      <c r="I17" s="9">
        <v>0</v>
      </c>
      <c r="J17" s="11">
        <v>2097.29</v>
      </c>
    </row>
    <row r="18" spans="1:10" x14ac:dyDescent="0.25">
      <c r="A18" s="2">
        <v>42122</v>
      </c>
      <c r="B18" s="1">
        <v>1990649</v>
      </c>
      <c r="C18" s="1">
        <v>898892</v>
      </c>
      <c r="D18" s="1">
        <v>291769</v>
      </c>
      <c r="E18" s="1">
        <v>1091757</v>
      </c>
      <c r="F18" s="8">
        <v>0.45</v>
      </c>
      <c r="G18" s="9">
        <v>0</v>
      </c>
      <c r="H18" s="9">
        <v>0</v>
      </c>
      <c r="I18" s="9">
        <v>0</v>
      </c>
      <c r="J18" s="11">
        <v>2114.7600000000002</v>
      </c>
    </row>
    <row r="19" spans="1:10" x14ac:dyDescent="0.25">
      <c r="A19" s="2">
        <v>42129</v>
      </c>
      <c r="B19" s="1">
        <v>1936249</v>
      </c>
      <c r="C19" s="1">
        <v>904707</v>
      </c>
      <c r="D19" s="1">
        <v>303905</v>
      </c>
      <c r="E19" s="1">
        <v>1031542</v>
      </c>
      <c r="F19" s="8">
        <v>0.47</v>
      </c>
      <c r="G19" s="9">
        <v>0</v>
      </c>
      <c r="H19" s="9">
        <v>0</v>
      </c>
      <c r="I19" s="9">
        <v>0</v>
      </c>
      <c r="J19" s="11">
        <v>2089.46</v>
      </c>
    </row>
    <row r="20" spans="1:10" x14ac:dyDescent="0.25">
      <c r="A20" s="2">
        <v>42136</v>
      </c>
      <c r="B20" s="1">
        <v>1936561</v>
      </c>
      <c r="C20" s="1">
        <v>916870</v>
      </c>
      <c r="D20" s="1">
        <v>318390</v>
      </c>
      <c r="E20" s="1">
        <v>1019691</v>
      </c>
      <c r="F20" s="8">
        <v>0.47</v>
      </c>
      <c r="G20" s="9">
        <v>0</v>
      </c>
      <c r="H20" s="9">
        <v>0</v>
      </c>
      <c r="I20" s="9">
        <v>0</v>
      </c>
      <c r="J20" s="11">
        <v>2099.12</v>
      </c>
    </row>
    <row r="21" spans="1:10" x14ac:dyDescent="0.25">
      <c r="A21" s="2">
        <v>42143</v>
      </c>
      <c r="B21" s="1">
        <v>1972264</v>
      </c>
      <c r="C21" s="1">
        <v>895912</v>
      </c>
      <c r="D21" s="1">
        <v>318676</v>
      </c>
      <c r="E21" s="1">
        <v>1076352</v>
      </c>
      <c r="F21" s="8">
        <v>0.45</v>
      </c>
      <c r="G21" s="9">
        <v>0</v>
      </c>
      <c r="H21" s="9">
        <v>0</v>
      </c>
      <c r="I21" s="9">
        <v>0</v>
      </c>
      <c r="J21" s="11">
        <v>2127.83</v>
      </c>
    </row>
    <row r="22" spans="1:10" x14ac:dyDescent="0.25">
      <c r="A22" s="2">
        <v>42150</v>
      </c>
      <c r="B22" s="1">
        <v>1957689</v>
      </c>
      <c r="C22" s="1">
        <v>918768</v>
      </c>
      <c r="D22" s="1">
        <v>325136</v>
      </c>
      <c r="E22" s="1">
        <v>1038921</v>
      </c>
      <c r="F22" s="8">
        <v>0.47</v>
      </c>
      <c r="G22" s="9">
        <v>0</v>
      </c>
      <c r="H22" s="9">
        <v>0</v>
      </c>
      <c r="I22" s="9">
        <v>0</v>
      </c>
      <c r="J22" s="11">
        <v>2104.1999999999998</v>
      </c>
    </row>
    <row r="23" spans="1:10" x14ac:dyDescent="0.25">
      <c r="A23" s="2">
        <v>42157</v>
      </c>
      <c r="B23" s="1">
        <v>1992998</v>
      </c>
      <c r="C23" s="1">
        <v>935278</v>
      </c>
      <c r="D23" s="1">
        <v>325223</v>
      </c>
      <c r="E23" s="1">
        <v>1057720</v>
      </c>
      <c r="F23" s="8">
        <v>0.47</v>
      </c>
      <c r="G23" s="9">
        <v>0</v>
      </c>
      <c r="H23" s="9">
        <v>0</v>
      </c>
      <c r="I23" s="9">
        <v>0</v>
      </c>
      <c r="J23" s="11">
        <v>2109.6</v>
      </c>
    </row>
    <row r="24" spans="1:10" x14ac:dyDescent="0.25">
      <c r="A24" s="2">
        <v>42164</v>
      </c>
      <c r="B24" s="1">
        <v>1916785</v>
      </c>
      <c r="C24" s="1">
        <v>961866</v>
      </c>
      <c r="D24" s="1">
        <v>361001</v>
      </c>
      <c r="E24" s="1">
        <v>954919</v>
      </c>
      <c r="F24" s="8">
        <v>0.5</v>
      </c>
      <c r="G24" s="9">
        <v>0</v>
      </c>
      <c r="H24" s="9">
        <v>0</v>
      </c>
      <c r="I24" s="9">
        <v>0</v>
      </c>
      <c r="J24" s="11">
        <v>2080.15</v>
      </c>
    </row>
    <row r="25" spans="1:10" x14ac:dyDescent="0.25">
      <c r="A25" s="2">
        <v>42171</v>
      </c>
      <c r="B25" s="1">
        <v>1853605</v>
      </c>
      <c r="C25" s="1">
        <v>950263</v>
      </c>
      <c r="D25" s="1">
        <v>482366</v>
      </c>
      <c r="E25" s="1">
        <v>903342</v>
      </c>
      <c r="F25" s="8">
        <v>0.51</v>
      </c>
      <c r="G25" s="9">
        <v>0</v>
      </c>
      <c r="H25" s="9">
        <v>0</v>
      </c>
      <c r="I25" s="9">
        <v>0</v>
      </c>
      <c r="J25" s="11">
        <v>2096.29</v>
      </c>
    </row>
    <row r="26" spans="1:10" x14ac:dyDescent="0.25">
      <c r="A26" s="2">
        <v>42178</v>
      </c>
      <c r="B26" s="1">
        <v>1961551</v>
      </c>
      <c r="C26" s="1">
        <v>848598</v>
      </c>
      <c r="D26" s="1">
        <v>372203</v>
      </c>
      <c r="E26" s="1">
        <v>1112953</v>
      </c>
      <c r="F26" s="8">
        <v>0.43</v>
      </c>
      <c r="G26" s="9">
        <v>0</v>
      </c>
      <c r="H26" s="9">
        <v>0</v>
      </c>
      <c r="I26" s="9">
        <v>0</v>
      </c>
      <c r="J26" s="11">
        <v>2124.1999999999998</v>
      </c>
    </row>
    <row r="27" spans="1:10" x14ac:dyDescent="0.25">
      <c r="A27" s="2">
        <v>42185</v>
      </c>
      <c r="B27" s="1">
        <v>1878817</v>
      </c>
      <c r="C27" s="1">
        <v>896921</v>
      </c>
      <c r="D27" s="1">
        <v>374018</v>
      </c>
      <c r="E27" s="1">
        <v>981896</v>
      </c>
      <c r="F27" s="8">
        <v>0.48</v>
      </c>
      <c r="G27" s="9">
        <v>0</v>
      </c>
      <c r="H27" s="9">
        <v>0</v>
      </c>
      <c r="I27" s="9">
        <v>0</v>
      </c>
      <c r="J27" s="11">
        <v>2063.11</v>
      </c>
    </row>
    <row r="28" spans="1:10" x14ac:dyDescent="0.25">
      <c r="A28" s="2">
        <v>42192</v>
      </c>
      <c r="B28" s="1">
        <v>1875395</v>
      </c>
      <c r="C28" s="1">
        <v>904989</v>
      </c>
      <c r="D28" s="1">
        <v>371236</v>
      </c>
      <c r="E28" s="1">
        <v>970406</v>
      </c>
      <c r="F28" s="8">
        <v>0.48</v>
      </c>
      <c r="G28" s="9">
        <v>0</v>
      </c>
      <c r="H28" s="9">
        <v>0</v>
      </c>
      <c r="I28" s="9">
        <v>0</v>
      </c>
      <c r="J28" s="11">
        <v>2081.34</v>
      </c>
    </row>
    <row r="29" spans="1:10" x14ac:dyDescent="0.25">
      <c r="A29" s="2">
        <v>42199</v>
      </c>
      <c r="B29" s="1">
        <v>1882478</v>
      </c>
      <c r="C29" s="1">
        <v>895400</v>
      </c>
      <c r="D29" s="1">
        <v>369177</v>
      </c>
      <c r="E29" s="1">
        <v>987078</v>
      </c>
      <c r="F29" s="8">
        <v>0.48</v>
      </c>
      <c r="G29" s="9">
        <v>0</v>
      </c>
      <c r="H29" s="9">
        <v>0</v>
      </c>
      <c r="I29" s="9">
        <v>0</v>
      </c>
      <c r="J29" s="11">
        <v>2108.94</v>
      </c>
    </row>
    <row r="30" spans="1:10" x14ac:dyDescent="0.25">
      <c r="A30" s="2">
        <v>42206</v>
      </c>
      <c r="B30" s="1">
        <v>1911697</v>
      </c>
      <c r="C30" s="1">
        <v>877907</v>
      </c>
      <c r="D30" s="1">
        <v>343351</v>
      </c>
      <c r="E30" s="1">
        <v>1033790</v>
      </c>
      <c r="F30" s="8">
        <v>0.46</v>
      </c>
      <c r="G30" s="9">
        <v>0</v>
      </c>
      <c r="H30" s="9">
        <v>0</v>
      </c>
      <c r="I30" s="9">
        <v>0</v>
      </c>
      <c r="J30" s="11">
        <v>2119.21</v>
      </c>
    </row>
    <row r="31" spans="1:10" x14ac:dyDescent="0.25">
      <c r="A31" s="2">
        <v>42213</v>
      </c>
      <c r="B31" s="1">
        <v>1868808</v>
      </c>
      <c r="C31" s="1">
        <v>928885</v>
      </c>
      <c r="D31" s="1">
        <v>373667</v>
      </c>
      <c r="E31" s="1">
        <v>939923</v>
      </c>
      <c r="F31" s="8">
        <v>0.5</v>
      </c>
      <c r="G31" s="9">
        <v>0</v>
      </c>
      <c r="H31" s="9">
        <v>0</v>
      </c>
      <c r="I31" s="9">
        <v>0</v>
      </c>
      <c r="J31" s="11">
        <v>2093.25</v>
      </c>
    </row>
    <row r="32" spans="1:10" x14ac:dyDescent="0.25">
      <c r="A32" s="2">
        <v>42220</v>
      </c>
      <c r="B32" s="1">
        <v>1835760</v>
      </c>
      <c r="C32" s="1">
        <v>935135</v>
      </c>
      <c r="D32" s="1">
        <v>366416</v>
      </c>
      <c r="E32" s="1">
        <v>900625</v>
      </c>
      <c r="F32" s="8">
        <v>0.51</v>
      </c>
      <c r="G32" s="9">
        <v>0</v>
      </c>
      <c r="H32" s="9">
        <v>0</v>
      </c>
      <c r="I32" s="9">
        <v>0</v>
      </c>
      <c r="J32" s="11">
        <v>2093.3200000000002</v>
      </c>
    </row>
    <row r="33" spans="1:10" x14ac:dyDescent="0.25">
      <c r="A33" s="2">
        <v>42227</v>
      </c>
      <c r="B33" s="1">
        <v>1848094</v>
      </c>
      <c r="C33" s="1">
        <v>956598</v>
      </c>
      <c r="D33" s="1">
        <v>369192</v>
      </c>
      <c r="E33" s="1">
        <v>891496</v>
      </c>
      <c r="F33" s="8">
        <v>0.52</v>
      </c>
      <c r="G33" s="9">
        <v>0</v>
      </c>
      <c r="H33" s="9">
        <v>0</v>
      </c>
      <c r="I33" s="9">
        <v>0</v>
      </c>
      <c r="J33" s="11">
        <v>2084.0700000000002</v>
      </c>
    </row>
    <row r="34" spans="1:10" x14ac:dyDescent="0.25">
      <c r="A34" s="2">
        <v>42234</v>
      </c>
      <c r="B34" s="1">
        <v>1840555</v>
      </c>
      <c r="C34" s="1">
        <v>980547</v>
      </c>
      <c r="D34" s="1">
        <v>376046</v>
      </c>
      <c r="E34" s="1">
        <v>860008</v>
      </c>
      <c r="F34" s="8">
        <v>0.53</v>
      </c>
      <c r="G34" s="9">
        <v>0</v>
      </c>
      <c r="H34" s="9">
        <v>0</v>
      </c>
      <c r="I34" s="9">
        <v>0</v>
      </c>
      <c r="J34" s="11">
        <v>2096.92</v>
      </c>
    </row>
    <row r="35" spans="1:10" x14ac:dyDescent="0.25">
      <c r="A35" s="2">
        <v>42241</v>
      </c>
      <c r="B35" s="1">
        <v>1717876</v>
      </c>
      <c r="C35" s="1">
        <v>1231964</v>
      </c>
      <c r="D35" s="1">
        <v>398556</v>
      </c>
      <c r="E35" s="1">
        <v>485912</v>
      </c>
      <c r="F35" s="8">
        <v>0.72</v>
      </c>
      <c r="G35" s="9">
        <v>0</v>
      </c>
      <c r="H35" s="9">
        <v>0</v>
      </c>
      <c r="I35" s="9">
        <v>0</v>
      </c>
      <c r="J35" s="11">
        <v>1867.61</v>
      </c>
    </row>
    <row r="36" spans="1:10" x14ac:dyDescent="0.25">
      <c r="A36" s="2">
        <v>42248</v>
      </c>
      <c r="B36" s="1">
        <v>1604479</v>
      </c>
      <c r="C36" s="1">
        <v>1277997</v>
      </c>
      <c r="D36" s="1">
        <v>414544</v>
      </c>
      <c r="E36" s="1">
        <v>326482</v>
      </c>
      <c r="F36" s="8">
        <v>0.8</v>
      </c>
      <c r="G36" s="9">
        <v>0</v>
      </c>
      <c r="H36" s="9">
        <v>0</v>
      </c>
      <c r="I36" s="9">
        <v>0</v>
      </c>
      <c r="J36" s="11">
        <v>1913.85</v>
      </c>
    </row>
    <row r="37" spans="1:10" x14ac:dyDescent="0.25">
      <c r="A37" s="2">
        <v>42255</v>
      </c>
      <c r="B37" s="1">
        <v>1594142</v>
      </c>
      <c r="C37" s="1">
        <v>1324757</v>
      </c>
      <c r="D37" s="1">
        <v>421756</v>
      </c>
      <c r="E37" s="1">
        <v>269385</v>
      </c>
      <c r="F37" s="8">
        <v>0.83</v>
      </c>
      <c r="G37" s="9">
        <v>0</v>
      </c>
      <c r="H37" s="9">
        <v>0</v>
      </c>
      <c r="I37" s="9">
        <v>0</v>
      </c>
      <c r="J37" s="11">
        <v>1969.41</v>
      </c>
    </row>
    <row r="38" spans="1:10" x14ac:dyDescent="0.25">
      <c r="A38" s="2">
        <v>42262</v>
      </c>
      <c r="B38" s="1">
        <v>1612791</v>
      </c>
      <c r="C38" s="1">
        <v>1337438</v>
      </c>
      <c r="D38" s="1">
        <v>541498</v>
      </c>
      <c r="E38" s="1">
        <v>275353</v>
      </c>
      <c r="F38" s="8">
        <v>0.83</v>
      </c>
      <c r="G38" s="9">
        <v>0</v>
      </c>
      <c r="H38" s="9">
        <v>0</v>
      </c>
      <c r="I38" s="9">
        <v>0</v>
      </c>
      <c r="J38" s="11">
        <v>1978.09</v>
      </c>
    </row>
    <row r="39" spans="1:10" x14ac:dyDescent="0.25">
      <c r="A39" s="2">
        <v>42269</v>
      </c>
      <c r="B39" s="1">
        <v>1587913</v>
      </c>
      <c r="C39" s="1">
        <v>1338299</v>
      </c>
      <c r="D39" s="1">
        <v>411049</v>
      </c>
      <c r="E39" s="1">
        <v>249614</v>
      </c>
      <c r="F39" s="8">
        <v>0.84</v>
      </c>
      <c r="G39" s="9">
        <v>0</v>
      </c>
      <c r="H39" s="9">
        <v>0</v>
      </c>
      <c r="I39" s="9">
        <v>0</v>
      </c>
      <c r="J39" s="11">
        <v>1942.74</v>
      </c>
    </row>
    <row r="40" spans="1:10" x14ac:dyDescent="0.25">
      <c r="A40" s="2">
        <v>42276</v>
      </c>
      <c r="B40" s="1">
        <v>1570707</v>
      </c>
      <c r="C40" s="1">
        <v>1341488</v>
      </c>
      <c r="D40" s="1">
        <v>395651</v>
      </c>
      <c r="E40" s="1">
        <v>229219</v>
      </c>
      <c r="F40" s="8">
        <v>0.85</v>
      </c>
      <c r="G40" s="9">
        <v>0</v>
      </c>
      <c r="H40" s="9">
        <v>0</v>
      </c>
      <c r="I40" s="9">
        <v>0</v>
      </c>
      <c r="J40" s="11">
        <v>1884.09</v>
      </c>
    </row>
    <row r="41" spans="1:10" x14ac:dyDescent="0.25">
      <c r="A41" s="2">
        <v>42283</v>
      </c>
      <c r="B41" s="1">
        <v>1699598</v>
      </c>
      <c r="C41" s="1">
        <v>1259993</v>
      </c>
      <c r="D41" s="1">
        <v>366273</v>
      </c>
      <c r="E41" s="1">
        <v>439605</v>
      </c>
      <c r="F41" s="8">
        <v>0.74</v>
      </c>
      <c r="G41" s="9">
        <v>0</v>
      </c>
      <c r="H41" s="9">
        <v>0</v>
      </c>
      <c r="I41" s="9">
        <v>0</v>
      </c>
      <c r="J41" s="11">
        <v>1979.92</v>
      </c>
    </row>
    <row r="42" spans="1:10" x14ac:dyDescent="0.25">
      <c r="A42" s="2">
        <v>42290</v>
      </c>
      <c r="B42" s="1">
        <v>1795723</v>
      </c>
      <c r="C42" s="1">
        <v>1209678</v>
      </c>
      <c r="D42" s="1">
        <v>379358</v>
      </c>
      <c r="E42" s="1">
        <v>586045</v>
      </c>
      <c r="F42" s="8">
        <v>0.67</v>
      </c>
      <c r="G42" s="9">
        <v>0</v>
      </c>
      <c r="H42" s="9">
        <v>0</v>
      </c>
      <c r="I42" s="9">
        <v>0</v>
      </c>
      <c r="J42" s="11">
        <v>2003.69</v>
      </c>
    </row>
    <row r="43" spans="1:10" x14ac:dyDescent="0.25">
      <c r="A43" s="2">
        <v>42297</v>
      </c>
      <c r="B43" s="1">
        <v>1845807</v>
      </c>
      <c r="C43" s="1">
        <v>1212291</v>
      </c>
      <c r="D43" s="1">
        <v>378944</v>
      </c>
      <c r="E43" s="1">
        <v>633516</v>
      </c>
      <c r="F43" s="8">
        <v>0.66</v>
      </c>
      <c r="G43" s="9">
        <v>0</v>
      </c>
      <c r="H43" s="9">
        <v>0</v>
      </c>
      <c r="I43" s="9">
        <v>0</v>
      </c>
      <c r="J43" s="11">
        <v>2030.77</v>
      </c>
    </row>
    <row r="44" spans="1:10" x14ac:dyDescent="0.25">
      <c r="A44" s="2">
        <v>42304</v>
      </c>
      <c r="B44" s="1">
        <v>1897771</v>
      </c>
      <c r="C44" s="1">
        <v>1153848</v>
      </c>
      <c r="D44" s="1">
        <v>359500</v>
      </c>
      <c r="E44" s="1">
        <v>743923</v>
      </c>
      <c r="F44" s="8">
        <v>0.61</v>
      </c>
      <c r="G44" s="9">
        <v>0</v>
      </c>
      <c r="H44" s="9">
        <v>0</v>
      </c>
      <c r="I44" s="9">
        <v>0</v>
      </c>
      <c r="J44" s="11">
        <v>2065.89</v>
      </c>
    </row>
    <row r="45" spans="1:10" x14ac:dyDescent="0.25">
      <c r="A45" s="2">
        <v>42311</v>
      </c>
      <c r="B45" s="1">
        <v>1929906</v>
      </c>
      <c r="C45" s="1">
        <v>1130922</v>
      </c>
      <c r="D45" s="1">
        <v>370457</v>
      </c>
      <c r="E45" s="1">
        <v>798984</v>
      </c>
      <c r="F45" s="8">
        <v>0.59</v>
      </c>
      <c r="G45" s="9">
        <v>0</v>
      </c>
      <c r="H45" s="9">
        <v>0</v>
      </c>
      <c r="I45" s="9">
        <v>0</v>
      </c>
      <c r="J45" s="11">
        <v>2109.79</v>
      </c>
    </row>
    <row r="46" spans="1:10" x14ac:dyDescent="0.25">
      <c r="A46" s="2">
        <v>42318</v>
      </c>
      <c r="B46" s="1">
        <v>1840356</v>
      </c>
      <c r="C46" s="1">
        <v>1126580</v>
      </c>
      <c r="D46" s="1">
        <v>372406</v>
      </c>
      <c r="E46" s="1">
        <v>713776</v>
      </c>
      <c r="F46" s="8">
        <v>0.61</v>
      </c>
      <c r="G46" s="9">
        <v>0</v>
      </c>
      <c r="H46" s="9">
        <v>0</v>
      </c>
      <c r="I46" s="9">
        <v>0</v>
      </c>
      <c r="J46" s="11">
        <v>2081.71</v>
      </c>
    </row>
    <row r="47" spans="1:10" x14ac:dyDescent="0.25">
      <c r="A47" s="2">
        <v>42325</v>
      </c>
      <c r="B47" s="1">
        <v>1723558</v>
      </c>
      <c r="C47" s="1">
        <v>1148975</v>
      </c>
      <c r="D47" s="1">
        <v>409178</v>
      </c>
      <c r="E47" s="1">
        <v>574583</v>
      </c>
      <c r="F47" s="8">
        <v>0.67</v>
      </c>
      <c r="G47" s="9">
        <v>0</v>
      </c>
      <c r="H47" s="9">
        <v>0</v>
      </c>
      <c r="I47" s="9">
        <v>0</v>
      </c>
      <c r="J47" s="11">
        <v>2050.44</v>
      </c>
    </row>
    <row r="48" spans="1:10" x14ac:dyDescent="0.25">
      <c r="A48" s="2">
        <v>42332</v>
      </c>
      <c r="B48" s="1">
        <v>1727933</v>
      </c>
      <c r="C48" s="1">
        <v>1133231</v>
      </c>
      <c r="D48" s="1">
        <v>423472</v>
      </c>
      <c r="E48" s="1">
        <v>594702</v>
      </c>
      <c r="F48" s="8">
        <v>0.66</v>
      </c>
      <c r="G48" s="9">
        <v>0</v>
      </c>
      <c r="H48" s="9">
        <v>0</v>
      </c>
      <c r="I48" s="9">
        <v>0</v>
      </c>
      <c r="J48" s="11">
        <v>2089.14</v>
      </c>
    </row>
    <row r="49" spans="1:10" x14ac:dyDescent="0.25">
      <c r="A49" s="2">
        <v>42339</v>
      </c>
      <c r="B49" s="1">
        <v>1716672</v>
      </c>
      <c r="C49" s="1">
        <v>1117954</v>
      </c>
      <c r="D49" s="1">
        <v>433635</v>
      </c>
      <c r="E49" s="1">
        <v>598718</v>
      </c>
      <c r="F49" s="8">
        <v>0.65</v>
      </c>
      <c r="G49" s="9">
        <v>0</v>
      </c>
      <c r="H49" s="9">
        <v>0</v>
      </c>
      <c r="I49" s="9">
        <v>0</v>
      </c>
      <c r="J49" s="11">
        <v>2102.63</v>
      </c>
    </row>
    <row r="50" spans="1:10" x14ac:dyDescent="0.25">
      <c r="A50" s="2">
        <v>42346</v>
      </c>
      <c r="B50" s="1">
        <v>1674899</v>
      </c>
      <c r="C50" s="1">
        <v>1099018</v>
      </c>
      <c r="D50" s="1">
        <v>433394</v>
      </c>
      <c r="E50" s="1">
        <v>575881</v>
      </c>
      <c r="F50" s="8">
        <v>0.66</v>
      </c>
      <c r="G50" s="9">
        <v>0</v>
      </c>
      <c r="H50" s="9">
        <v>0</v>
      </c>
      <c r="I50" s="9">
        <v>0</v>
      </c>
      <c r="J50" s="11">
        <v>2063.59</v>
      </c>
    </row>
    <row r="51" spans="1:10" x14ac:dyDescent="0.25">
      <c r="A51" s="2">
        <v>42353</v>
      </c>
      <c r="B51" s="1">
        <v>1650632</v>
      </c>
      <c r="C51" s="1">
        <v>1157920</v>
      </c>
      <c r="D51" s="1">
        <v>535856</v>
      </c>
      <c r="E51" s="1">
        <v>492712</v>
      </c>
      <c r="F51" s="8">
        <v>0.7</v>
      </c>
      <c r="G51" s="9">
        <v>0</v>
      </c>
      <c r="H51" s="9">
        <v>0</v>
      </c>
      <c r="I51" s="9">
        <v>0</v>
      </c>
      <c r="J51" s="11">
        <v>2043.41</v>
      </c>
    </row>
    <row r="52" spans="1:10" x14ac:dyDescent="0.25">
      <c r="A52" s="2">
        <v>42360</v>
      </c>
      <c r="B52" s="1">
        <v>1689169</v>
      </c>
      <c r="C52" s="1">
        <v>1202374</v>
      </c>
      <c r="D52" s="1">
        <v>411023</v>
      </c>
      <c r="E52" s="1">
        <v>486795</v>
      </c>
      <c r="F52" s="8">
        <v>0.71</v>
      </c>
      <c r="G52" s="9">
        <v>0</v>
      </c>
      <c r="H52" s="9">
        <v>0</v>
      </c>
      <c r="I52" s="9">
        <v>0</v>
      </c>
      <c r="J52" s="11">
        <v>2038.97</v>
      </c>
    </row>
    <row r="53" spans="1:10" x14ac:dyDescent="0.25">
      <c r="A53" s="2">
        <v>42367</v>
      </c>
      <c r="B53" s="1">
        <v>1751942</v>
      </c>
      <c r="C53" s="1">
        <v>1159808</v>
      </c>
      <c r="D53" s="1">
        <v>403099</v>
      </c>
      <c r="E53" s="1">
        <v>592134</v>
      </c>
      <c r="F53" s="8">
        <v>0.66</v>
      </c>
      <c r="G53" s="9">
        <v>0</v>
      </c>
      <c r="H53" s="9">
        <v>0</v>
      </c>
      <c r="I53" s="9">
        <v>0</v>
      </c>
      <c r="J53" s="11">
        <v>2078.36</v>
      </c>
    </row>
    <row r="54" spans="1:10" x14ac:dyDescent="0.25">
      <c r="A54" s="2">
        <v>42374</v>
      </c>
      <c r="B54" s="1">
        <v>1652814</v>
      </c>
      <c r="C54" s="1">
        <v>1255145</v>
      </c>
      <c r="D54" s="1">
        <v>404217</v>
      </c>
      <c r="E54" s="1">
        <v>397669</v>
      </c>
      <c r="F54" s="8">
        <v>0.76</v>
      </c>
      <c r="G54" s="9">
        <v>0</v>
      </c>
      <c r="H54" s="9">
        <v>0</v>
      </c>
      <c r="I54" s="9">
        <v>0</v>
      </c>
      <c r="J54" s="11">
        <v>2016.71</v>
      </c>
    </row>
    <row r="55" spans="1:10" x14ac:dyDescent="0.25">
      <c r="A55" s="2">
        <v>42381</v>
      </c>
      <c r="B55" s="1">
        <v>1660026</v>
      </c>
      <c r="C55" s="1">
        <v>1415158</v>
      </c>
      <c r="D55" s="1">
        <v>440608</v>
      </c>
      <c r="E55" s="1">
        <v>244868</v>
      </c>
      <c r="F55" s="8">
        <v>0.85</v>
      </c>
      <c r="G55" s="9">
        <v>0</v>
      </c>
      <c r="H55" s="9">
        <v>0</v>
      </c>
      <c r="I55" s="9">
        <v>0</v>
      </c>
      <c r="J55" s="11">
        <v>1938.68</v>
      </c>
    </row>
    <row r="56" spans="1:10" x14ac:dyDescent="0.25">
      <c r="A56" s="2">
        <v>42388</v>
      </c>
      <c r="B56" s="1">
        <v>1695414</v>
      </c>
      <c r="C56" s="1">
        <v>1494325</v>
      </c>
      <c r="D56" s="1">
        <v>411011</v>
      </c>
      <c r="E56" s="1">
        <v>201089</v>
      </c>
      <c r="F56" s="8">
        <v>0.88</v>
      </c>
      <c r="G56" s="9">
        <v>0</v>
      </c>
      <c r="H56" s="9">
        <v>0</v>
      </c>
      <c r="I56" s="9">
        <v>0</v>
      </c>
      <c r="J56" s="11">
        <v>1881.33</v>
      </c>
    </row>
    <row r="57" spans="1:10" x14ac:dyDescent="0.25">
      <c r="A57" s="2">
        <v>42395</v>
      </c>
      <c r="B57" s="1">
        <v>1694257</v>
      </c>
      <c r="C57" s="1">
        <v>1534113</v>
      </c>
      <c r="D57" s="1">
        <v>378593</v>
      </c>
      <c r="E57" s="1">
        <v>160144</v>
      </c>
      <c r="F57" s="8">
        <v>0.91</v>
      </c>
      <c r="G57" s="9">
        <v>0</v>
      </c>
      <c r="H57" s="9">
        <v>0</v>
      </c>
      <c r="I57" s="9">
        <v>0</v>
      </c>
      <c r="J57" s="11">
        <v>1903.63</v>
      </c>
    </row>
    <row r="58" spans="1:10" x14ac:dyDescent="0.25">
      <c r="A58" s="2">
        <v>42402</v>
      </c>
      <c r="B58" s="1">
        <v>1737334</v>
      </c>
      <c r="C58" s="1">
        <v>1497707</v>
      </c>
      <c r="D58" s="1">
        <v>406154</v>
      </c>
      <c r="E58" s="1">
        <v>239627</v>
      </c>
      <c r="F58" s="8">
        <v>0.86</v>
      </c>
      <c r="G58" s="9">
        <v>0</v>
      </c>
      <c r="H58" s="9">
        <v>0</v>
      </c>
      <c r="I58" s="9">
        <v>0</v>
      </c>
      <c r="J58" s="11">
        <v>1903.03</v>
      </c>
    </row>
    <row r="59" spans="1:10" x14ac:dyDescent="0.25">
      <c r="A59" s="2">
        <v>42409</v>
      </c>
      <c r="B59" s="1">
        <v>1749222</v>
      </c>
      <c r="C59" s="1">
        <v>1572552</v>
      </c>
      <c r="D59" s="1">
        <v>436162</v>
      </c>
      <c r="E59" s="1">
        <v>176670</v>
      </c>
      <c r="F59" s="8">
        <v>0.9</v>
      </c>
      <c r="G59" s="9">
        <v>0</v>
      </c>
      <c r="H59" s="9">
        <v>0</v>
      </c>
      <c r="I59" s="9">
        <v>0</v>
      </c>
      <c r="J59" s="11">
        <v>1852.21</v>
      </c>
    </row>
    <row r="60" spans="1:10" x14ac:dyDescent="0.25">
      <c r="A60" s="2">
        <v>42416</v>
      </c>
      <c r="B60" s="1">
        <v>1737293</v>
      </c>
      <c r="C60" s="1">
        <v>1556198</v>
      </c>
      <c r="D60" s="1">
        <v>413071</v>
      </c>
      <c r="E60" s="1">
        <v>181095</v>
      </c>
      <c r="F60" s="8">
        <v>0.9</v>
      </c>
      <c r="G60" s="9">
        <v>0</v>
      </c>
      <c r="H60" s="9">
        <v>0</v>
      </c>
      <c r="I60" s="9">
        <v>0</v>
      </c>
      <c r="J60" s="11">
        <v>1895.58</v>
      </c>
    </row>
    <row r="61" spans="1:10" x14ac:dyDescent="0.25">
      <c r="A61" s="2">
        <v>42423</v>
      </c>
      <c r="B61" s="1">
        <v>1756379</v>
      </c>
      <c r="C61" s="1">
        <v>1506481</v>
      </c>
      <c r="D61" s="1">
        <v>394832</v>
      </c>
      <c r="E61" s="1">
        <v>249898</v>
      </c>
      <c r="F61" s="8">
        <v>0.86</v>
      </c>
      <c r="G61" s="9">
        <v>0</v>
      </c>
      <c r="H61" s="9">
        <v>0</v>
      </c>
      <c r="I61" s="9">
        <v>0</v>
      </c>
      <c r="J61" s="11">
        <v>1921.27</v>
      </c>
    </row>
    <row r="62" spans="1:10" x14ac:dyDescent="0.25">
      <c r="A62" s="2">
        <v>42430</v>
      </c>
      <c r="B62" s="1">
        <v>1709753</v>
      </c>
      <c r="C62" s="1">
        <v>1457017</v>
      </c>
      <c r="D62" s="1">
        <v>417513</v>
      </c>
      <c r="E62" s="1">
        <v>252736</v>
      </c>
      <c r="F62" s="8">
        <v>0.85</v>
      </c>
      <c r="G62" s="9">
        <v>0</v>
      </c>
      <c r="H62" s="9">
        <v>0</v>
      </c>
      <c r="I62" s="9">
        <v>0</v>
      </c>
      <c r="J62" s="11">
        <v>1978.35</v>
      </c>
    </row>
    <row r="63" spans="1:10" x14ac:dyDescent="0.25">
      <c r="A63" s="2">
        <v>42437</v>
      </c>
      <c r="B63" s="1">
        <v>1716170</v>
      </c>
      <c r="C63" s="1">
        <v>1525141</v>
      </c>
      <c r="D63" s="1">
        <v>417376</v>
      </c>
      <c r="E63" s="1">
        <v>191029</v>
      </c>
      <c r="F63" s="8">
        <v>0.89</v>
      </c>
      <c r="G63" s="9">
        <v>0</v>
      </c>
      <c r="H63" s="9">
        <v>0</v>
      </c>
      <c r="I63" s="9">
        <v>0</v>
      </c>
      <c r="J63" s="11">
        <v>1979.26</v>
      </c>
    </row>
    <row r="64" spans="1:10" x14ac:dyDescent="0.25">
      <c r="A64" s="2">
        <v>42444</v>
      </c>
      <c r="B64" s="1">
        <v>1758763</v>
      </c>
      <c r="C64" s="1">
        <v>1577823</v>
      </c>
      <c r="D64" s="1">
        <v>440992</v>
      </c>
      <c r="E64" s="1">
        <v>180940</v>
      </c>
      <c r="F64" s="8">
        <v>0.9</v>
      </c>
      <c r="G64" s="9">
        <v>0</v>
      </c>
      <c r="H64" s="9">
        <v>0</v>
      </c>
      <c r="I64" s="9">
        <v>0</v>
      </c>
      <c r="J64" s="11">
        <v>2015.93</v>
      </c>
    </row>
    <row r="65" spans="1:10" x14ac:dyDescent="0.25">
      <c r="A65" s="2">
        <v>42451</v>
      </c>
      <c r="B65" s="1">
        <v>1761939</v>
      </c>
      <c r="C65" s="1">
        <v>1480679</v>
      </c>
      <c r="D65" s="1">
        <v>365043</v>
      </c>
      <c r="E65" s="1">
        <v>281260</v>
      </c>
      <c r="F65" s="8">
        <v>0.84</v>
      </c>
      <c r="G65" s="9">
        <v>0</v>
      </c>
      <c r="H65" s="9">
        <v>0</v>
      </c>
      <c r="I65" s="9">
        <v>0</v>
      </c>
      <c r="J65" s="11">
        <v>2049.8000000000002</v>
      </c>
    </row>
    <row r="66" spans="1:10" x14ac:dyDescent="0.25">
      <c r="A66" s="2">
        <v>42458</v>
      </c>
      <c r="B66" s="1">
        <v>1741446</v>
      </c>
      <c r="C66" s="1">
        <v>1500965</v>
      </c>
      <c r="D66" s="1">
        <v>363017</v>
      </c>
      <c r="E66" s="1">
        <v>240481</v>
      </c>
      <c r="F66" s="8">
        <v>0.86</v>
      </c>
      <c r="G66" s="9">
        <v>0</v>
      </c>
      <c r="H66" s="9">
        <v>0</v>
      </c>
      <c r="I66" s="9">
        <v>0</v>
      </c>
      <c r="J66" s="11">
        <v>2055.0100000000002</v>
      </c>
    </row>
    <row r="67" spans="1:10" x14ac:dyDescent="0.25">
      <c r="A67" s="2">
        <v>42465</v>
      </c>
      <c r="B67" s="1">
        <v>1693916</v>
      </c>
      <c r="C67" s="1">
        <v>1473622</v>
      </c>
      <c r="D67" s="1">
        <v>375013</v>
      </c>
      <c r="E67" s="1">
        <v>220294</v>
      </c>
      <c r="F67" s="8">
        <v>0.87</v>
      </c>
      <c r="G67" s="9">
        <v>0</v>
      </c>
      <c r="H67" s="9">
        <v>0</v>
      </c>
      <c r="I67" s="9">
        <v>0</v>
      </c>
      <c r="J67" s="11">
        <v>2045.17</v>
      </c>
    </row>
    <row r="68" spans="1:10" x14ac:dyDescent="0.25">
      <c r="A68" s="2">
        <v>42472</v>
      </c>
      <c r="B68" s="1">
        <v>1739642</v>
      </c>
      <c r="C68" s="1">
        <v>1470938</v>
      </c>
      <c r="D68" s="1">
        <v>387259</v>
      </c>
      <c r="E68" s="1">
        <v>268704</v>
      </c>
      <c r="F68" s="8">
        <v>0.85</v>
      </c>
      <c r="G68" s="9">
        <v>0</v>
      </c>
      <c r="H68" s="9">
        <v>0</v>
      </c>
      <c r="I68" s="9">
        <v>0</v>
      </c>
      <c r="J68" s="11">
        <v>2061.71</v>
      </c>
    </row>
    <row r="69" spans="1:10" x14ac:dyDescent="0.25">
      <c r="A69" s="2">
        <v>42479</v>
      </c>
      <c r="B69" s="1">
        <v>1830128</v>
      </c>
      <c r="C69" s="1">
        <v>1400975</v>
      </c>
      <c r="D69" s="1">
        <v>378399</v>
      </c>
      <c r="E69" s="1">
        <v>429153</v>
      </c>
      <c r="F69" s="8">
        <v>0.77</v>
      </c>
      <c r="G69" s="9">
        <v>0</v>
      </c>
      <c r="H69" s="9">
        <v>0</v>
      </c>
      <c r="I69" s="9">
        <v>0</v>
      </c>
      <c r="J69" s="11">
        <v>2100.8000000000002</v>
      </c>
    </row>
    <row r="70" spans="1:10" x14ac:dyDescent="0.25">
      <c r="A70" s="2">
        <v>42486</v>
      </c>
      <c r="B70" s="1">
        <v>1848281</v>
      </c>
      <c r="C70" s="1">
        <v>1424552</v>
      </c>
      <c r="D70" s="1">
        <v>373204</v>
      </c>
      <c r="E70" s="1">
        <v>423729</v>
      </c>
      <c r="F70" s="8">
        <v>0.77</v>
      </c>
      <c r="G70" s="9">
        <v>0</v>
      </c>
      <c r="H70" s="9">
        <v>0</v>
      </c>
      <c r="I70" s="9">
        <v>0</v>
      </c>
      <c r="J70" s="11">
        <v>2091.69</v>
      </c>
    </row>
    <row r="71" spans="1:10" x14ac:dyDescent="0.25">
      <c r="A71" s="2">
        <v>42493</v>
      </c>
      <c r="B71" s="1">
        <v>1782092</v>
      </c>
      <c r="C71" s="1">
        <v>1446805</v>
      </c>
      <c r="D71" s="1">
        <v>380488</v>
      </c>
      <c r="E71" s="1">
        <v>335287</v>
      </c>
      <c r="F71" s="8">
        <v>0.81</v>
      </c>
      <c r="G71" s="9">
        <v>0</v>
      </c>
      <c r="H71" s="9">
        <v>0</v>
      </c>
      <c r="I71" s="9">
        <v>0</v>
      </c>
      <c r="J71" s="11">
        <v>2063.37</v>
      </c>
    </row>
    <row r="72" spans="1:10" x14ac:dyDescent="0.25">
      <c r="A72" s="2">
        <v>42500</v>
      </c>
      <c r="B72" s="1">
        <v>1797874</v>
      </c>
      <c r="C72" s="1">
        <v>1418574</v>
      </c>
      <c r="D72" s="1">
        <v>411171</v>
      </c>
      <c r="E72" s="1">
        <v>379300</v>
      </c>
      <c r="F72" s="8">
        <v>0.79</v>
      </c>
      <c r="G72" s="9">
        <v>0</v>
      </c>
      <c r="H72" s="9">
        <v>0</v>
      </c>
      <c r="I72" s="9">
        <v>0</v>
      </c>
      <c r="J72" s="11">
        <v>2084.39</v>
      </c>
    </row>
    <row r="73" spans="1:10" x14ac:dyDescent="0.25">
      <c r="A73" s="2">
        <v>42507</v>
      </c>
      <c r="B73" s="1">
        <v>1813158</v>
      </c>
      <c r="C73" s="1">
        <v>1431322</v>
      </c>
      <c r="D73" s="1">
        <v>405676</v>
      </c>
      <c r="E73" s="1">
        <v>381836</v>
      </c>
      <c r="F73" s="8">
        <v>0.79</v>
      </c>
      <c r="G73" s="9">
        <v>0</v>
      </c>
      <c r="H73" s="9">
        <v>0</v>
      </c>
      <c r="I73" s="9">
        <v>0</v>
      </c>
      <c r="J73" s="11">
        <v>2047.21</v>
      </c>
    </row>
    <row r="74" spans="1:10" x14ac:dyDescent="0.25">
      <c r="A74" s="2">
        <v>42514</v>
      </c>
      <c r="B74" s="1">
        <v>1883610</v>
      </c>
      <c r="C74" s="1">
        <v>1429780</v>
      </c>
      <c r="D74" s="1">
        <v>388820</v>
      </c>
      <c r="E74" s="1">
        <v>453830</v>
      </c>
      <c r="F74" s="8">
        <v>0.76</v>
      </c>
      <c r="G74" s="9">
        <v>0</v>
      </c>
      <c r="H74" s="9">
        <v>0</v>
      </c>
      <c r="I74" s="9">
        <v>0</v>
      </c>
      <c r="J74" s="11">
        <v>2076.06</v>
      </c>
    </row>
    <row r="75" spans="1:10" x14ac:dyDescent="0.25">
      <c r="A75" s="2">
        <v>42521</v>
      </c>
      <c r="B75" s="1">
        <v>1876625</v>
      </c>
      <c r="C75" s="1">
        <v>1381463</v>
      </c>
      <c r="D75" s="1">
        <v>372860</v>
      </c>
      <c r="E75" s="1">
        <v>495162</v>
      </c>
      <c r="F75" s="8">
        <v>0.74</v>
      </c>
      <c r="G75" s="9">
        <v>0</v>
      </c>
      <c r="H75" s="9">
        <v>0</v>
      </c>
      <c r="I75" s="9">
        <v>0</v>
      </c>
      <c r="J75" s="11">
        <v>2096.96</v>
      </c>
    </row>
    <row r="76" spans="1:10" x14ac:dyDescent="0.25">
      <c r="A76" s="2">
        <v>42528</v>
      </c>
      <c r="B76" s="1">
        <v>1916045</v>
      </c>
      <c r="C76" s="1">
        <v>1393283</v>
      </c>
      <c r="D76" s="1">
        <v>394239</v>
      </c>
      <c r="E76" s="1">
        <v>522762</v>
      </c>
      <c r="F76" s="8">
        <v>0.73</v>
      </c>
      <c r="G76" s="9">
        <v>0</v>
      </c>
      <c r="H76" s="9">
        <v>0</v>
      </c>
      <c r="I76" s="9">
        <v>0</v>
      </c>
      <c r="J76" s="11">
        <v>2112.13</v>
      </c>
    </row>
    <row r="77" spans="1:10" x14ac:dyDescent="0.25">
      <c r="A77" s="2">
        <v>42535</v>
      </c>
      <c r="B77" s="1">
        <v>1831259</v>
      </c>
      <c r="C77" s="1">
        <v>1404365</v>
      </c>
      <c r="D77" s="1">
        <v>484213</v>
      </c>
      <c r="E77" s="1">
        <v>426894</v>
      </c>
      <c r="F77" s="8">
        <v>0.77</v>
      </c>
      <c r="G77" s="9">
        <v>0</v>
      </c>
      <c r="H77" s="9">
        <v>0</v>
      </c>
      <c r="I77" s="9">
        <v>0</v>
      </c>
      <c r="J77" s="11">
        <v>2075.3200000000002</v>
      </c>
    </row>
    <row r="78" spans="1:10" x14ac:dyDescent="0.25">
      <c r="A78" s="2">
        <v>42542</v>
      </c>
      <c r="B78" s="1">
        <v>1885972</v>
      </c>
      <c r="C78" s="1">
        <v>1516417</v>
      </c>
      <c r="D78" s="1">
        <v>401023</v>
      </c>
      <c r="E78" s="1">
        <v>369555</v>
      </c>
      <c r="F78" s="8">
        <v>0.8</v>
      </c>
      <c r="G78" s="9">
        <v>0</v>
      </c>
      <c r="H78" s="9">
        <v>0</v>
      </c>
      <c r="I78" s="9">
        <v>0</v>
      </c>
      <c r="J78" s="11">
        <v>2088.9</v>
      </c>
    </row>
    <row r="79" spans="1:10" x14ac:dyDescent="0.25">
      <c r="A79" s="2">
        <v>42549</v>
      </c>
      <c r="B79" s="1">
        <v>1762069</v>
      </c>
      <c r="C79" s="1">
        <v>1603489</v>
      </c>
      <c r="D79" s="1">
        <v>465498</v>
      </c>
      <c r="E79" s="1">
        <v>158580</v>
      </c>
      <c r="F79" s="8">
        <v>0.91</v>
      </c>
      <c r="G79" s="9">
        <v>0</v>
      </c>
      <c r="H79" s="9">
        <v>0</v>
      </c>
      <c r="I79" s="9">
        <v>0</v>
      </c>
      <c r="J79" s="11">
        <v>2036.09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8" sqref="O8:S8"/>
    </sheetView>
  </sheetViews>
  <sheetFormatPr defaultRowHeight="15" x14ac:dyDescent="0.25"/>
  <cols>
    <col min="1" max="1" width="12.140625" style="2" bestFit="1" customWidth="1"/>
    <col min="2" max="3" width="9.85546875" style="1" bestFit="1" customWidth="1"/>
    <col min="4" max="4" width="8.28515625" style="1" bestFit="1" customWidth="1"/>
    <col min="5" max="5" width="10.5703125" style="1" bestFit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7.85546875" style="11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6" t="s">
        <v>4</v>
      </c>
      <c r="G1" s="7" t="s">
        <v>5</v>
      </c>
      <c r="H1" s="7" t="s">
        <v>6</v>
      </c>
      <c r="I1" s="7" t="s">
        <v>7</v>
      </c>
      <c r="J1" s="10" t="s">
        <v>8</v>
      </c>
    </row>
    <row r="2" spans="1:10" x14ac:dyDescent="0.25">
      <c r="A2" s="2">
        <v>40911</v>
      </c>
      <c r="B2" s="1">
        <v>2024485</v>
      </c>
      <c r="C2" s="1">
        <v>1447988</v>
      </c>
      <c r="D2" s="1">
        <v>364525</v>
      </c>
      <c r="E2" s="1">
        <v>576497</v>
      </c>
      <c r="F2" s="8">
        <v>0.72</v>
      </c>
      <c r="G2" s="9">
        <v>0</v>
      </c>
      <c r="H2" s="9">
        <v>0</v>
      </c>
      <c r="I2" s="9">
        <v>0</v>
      </c>
      <c r="J2" s="11">
        <v>1277.06</v>
      </c>
    </row>
    <row r="3" spans="1:10" x14ac:dyDescent="0.25">
      <c r="A3" s="2">
        <v>40918</v>
      </c>
      <c r="B3" s="1">
        <v>2055576</v>
      </c>
      <c r="C3" s="1">
        <v>1436701</v>
      </c>
      <c r="D3" s="1">
        <v>345078</v>
      </c>
      <c r="E3" s="1">
        <v>618875</v>
      </c>
      <c r="F3" s="8">
        <v>0.7</v>
      </c>
      <c r="G3" s="9">
        <v>0</v>
      </c>
      <c r="H3" s="9">
        <v>0</v>
      </c>
      <c r="I3" s="9">
        <v>0</v>
      </c>
      <c r="J3" s="11">
        <v>1292.08</v>
      </c>
    </row>
    <row r="4" spans="1:10" x14ac:dyDescent="0.25">
      <c r="A4" s="2">
        <v>40925</v>
      </c>
      <c r="B4" s="1">
        <v>2096968</v>
      </c>
      <c r="C4" s="1">
        <v>1388340</v>
      </c>
      <c r="D4" s="1">
        <v>322566</v>
      </c>
      <c r="E4" s="1">
        <v>708628</v>
      </c>
      <c r="F4" s="8">
        <v>0.66</v>
      </c>
      <c r="G4" s="9">
        <v>0</v>
      </c>
      <c r="H4" s="9">
        <v>0</v>
      </c>
      <c r="I4" s="9">
        <v>0</v>
      </c>
      <c r="J4" s="11">
        <v>1293.67</v>
      </c>
    </row>
    <row r="5" spans="1:10" x14ac:dyDescent="0.25">
      <c r="A5" s="2">
        <v>40932</v>
      </c>
      <c r="B5" s="1">
        <v>2135485</v>
      </c>
      <c r="C5" s="1">
        <v>1316372</v>
      </c>
      <c r="D5" s="1">
        <v>320082</v>
      </c>
      <c r="E5" s="1">
        <v>819113</v>
      </c>
      <c r="F5" s="8">
        <v>0.62</v>
      </c>
      <c r="G5" s="9">
        <v>0</v>
      </c>
      <c r="H5" s="9">
        <v>0</v>
      </c>
      <c r="I5" s="9">
        <v>0</v>
      </c>
      <c r="J5" s="11">
        <v>1314.65</v>
      </c>
    </row>
    <row r="6" spans="1:10" x14ac:dyDescent="0.25">
      <c r="A6" s="2">
        <v>40939</v>
      </c>
      <c r="B6" s="1">
        <v>2146568</v>
      </c>
      <c r="C6" s="1">
        <v>1324105</v>
      </c>
      <c r="D6" s="1">
        <v>321974</v>
      </c>
      <c r="E6" s="1">
        <v>822463</v>
      </c>
      <c r="F6" s="8">
        <v>0.62</v>
      </c>
      <c r="G6" s="9">
        <v>0</v>
      </c>
      <c r="H6" s="9">
        <v>0</v>
      </c>
      <c r="I6" s="9">
        <v>0</v>
      </c>
      <c r="J6" s="11">
        <v>1312.41</v>
      </c>
    </row>
    <row r="7" spans="1:10" x14ac:dyDescent="0.25">
      <c r="A7" s="2">
        <v>40946</v>
      </c>
      <c r="B7" s="1">
        <v>2173543</v>
      </c>
      <c r="C7" s="1">
        <v>1234880</v>
      </c>
      <c r="D7" s="1">
        <v>317111</v>
      </c>
      <c r="E7" s="1">
        <v>938663</v>
      </c>
      <c r="F7" s="8">
        <v>0.56999999999999995</v>
      </c>
      <c r="G7" s="9">
        <v>0</v>
      </c>
      <c r="H7" s="9">
        <v>0</v>
      </c>
      <c r="I7" s="9">
        <v>0</v>
      </c>
      <c r="J7" s="11">
        <v>1347.05</v>
      </c>
    </row>
    <row r="8" spans="1:10" x14ac:dyDescent="0.25">
      <c r="A8" s="2">
        <v>40953</v>
      </c>
      <c r="B8" s="1">
        <v>2277292</v>
      </c>
      <c r="C8" s="1">
        <v>1231581</v>
      </c>
      <c r="D8" s="1">
        <v>291548</v>
      </c>
      <c r="E8" s="1">
        <v>1045711</v>
      </c>
      <c r="F8" s="8">
        <v>0.54</v>
      </c>
      <c r="G8" s="9">
        <v>0</v>
      </c>
      <c r="H8" s="9">
        <v>0</v>
      </c>
      <c r="I8" s="9">
        <v>0</v>
      </c>
      <c r="J8" s="11">
        <v>1350.5</v>
      </c>
    </row>
    <row r="9" spans="1:10" x14ac:dyDescent="0.25">
      <c r="A9" s="2">
        <v>40960</v>
      </c>
      <c r="B9" s="1">
        <v>2319123</v>
      </c>
      <c r="C9" s="1">
        <v>1204279</v>
      </c>
      <c r="D9" s="1">
        <v>285339</v>
      </c>
      <c r="E9" s="1">
        <v>1114844</v>
      </c>
      <c r="F9" s="8">
        <v>0.52</v>
      </c>
      <c r="G9" s="9">
        <v>0</v>
      </c>
      <c r="H9" s="9">
        <v>0</v>
      </c>
      <c r="I9" s="9">
        <v>0</v>
      </c>
      <c r="J9" s="11">
        <v>1362.21</v>
      </c>
    </row>
    <row r="10" spans="1:10" x14ac:dyDescent="0.25">
      <c r="A10" s="2">
        <v>40967</v>
      </c>
      <c r="B10" s="1">
        <v>2361813</v>
      </c>
      <c r="C10" s="1">
        <v>1225184</v>
      </c>
      <c r="D10" s="1">
        <v>281946</v>
      </c>
      <c r="E10" s="1">
        <v>1136629</v>
      </c>
      <c r="F10" s="8">
        <v>0.52</v>
      </c>
      <c r="G10" s="9">
        <v>0</v>
      </c>
      <c r="H10" s="9">
        <v>0</v>
      </c>
      <c r="I10" s="9">
        <v>0</v>
      </c>
      <c r="J10" s="11">
        <v>1372.18</v>
      </c>
    </row>
    <row r="11" spans="1:10" x14ac:dyDescent="0.25">
      <c r="A11" s="2">
        <v>40974</v>
      </c>
      <c r="B11" s="1">
        <v>2308567</v>
      </c>
      <c r="C11" s="1">
        <v>1260160</v>
      </c>
      <c r="D11" s="1">
        <v>285826</v>
      </c>
      <c r="E11" s="1">
        <v>1048407</v>
      </c>
      <c r="F11" s="8">
        <v>0.55000000000000004</v>
      </c>
      <c r="G11" s="9">
        <v>0</v>
      </c>
      <c r="H11" s="9">
        <v>0</v>
      </c>
      <c r="I11" s="9">
        <v>0</v>
      </c>
      <c r="J11" s="11">
        <v>1343.36</v>
      </c>
    </row>
    <row r="12" spans="1:10" x14ac:dyDescent="0.25">
      <c r="A12" s="2">
        <v>40981</v>
      </c>
      <c r="B12" s="1">
        <v>2395036</v>
      </c>
      <c r="C12" s="1">
        <v>1249370</v>
      </c>
      <c r="D12" s="1">
        <v>294938</v>
      </c>
      <c r="E12" s="1">
        <v>1145666</v>
      </c>
      <c r="F12" s="8">
        <v>0.52</v>
      </c>
      <c r="G12" s="9">
        <v>0</v>
      </c>
      <c r="H12" s="9">
        <v>0</v>
      </c>
      <c r="I12" s="9">
        <v>0</v>
      </c>
      <c r="J12" s="11">
        <v>1395.95</v>
      </c>
    </row>
    <row r="13" spans="1:10" x14ac:dyDescent="0.25">
      <c r="A13" s="2">
        <v>40988</v>
      </c>
      <c r="B13" s="1">
        <v>2318556</v>
      </c>
      <c r="C13" s="1">
        <v>1183696</v>
      </c>
      <c r="D13" s="1">
        <v>264619</v>
      </c>
      <c r="E13" s="1">
        <v>1134860</v>
      </c>
      <c r="F13" s="8">
        <v>0.51</v>
      </c>
      <c r="G13" s="9">
        <v>0</v>
      </c>
      <c r="H13" s="9">
        <v>0</v>
      </c>
      <c r="I13" s="9">
        <v>0</v>
      </c>
      <c r="J13" s="11">
        <v>1405.52</v>
      </c>
    </row>
    <row r="14" spans="1:10" x14ac:dyDescent="0.25">
      <c r="A14" s="2">
        <v>40995</v>
      </c>
      <c r="B14" s="1">
        <v>2353229</v>
      </c>
      <c r="C14" s="1">
        <v>1151065</v>
      </c>
      <c r="D14" s="1">
        <v>248646</v>
      </c>
      <c r="E14" s="1">
        <v>1202164</v>
      </c>
      <c r="F14" s="8">
        <v>0.49</v>
      </c>
      <c r="G14" s="9">
        <v>0</v>
      </c>
      <c r="H14" s="9">
        <v>0</v>
      </c>
      <c r="I14" s="9">
        <v>0</v>
      </c>
      <c r="J14" s="11">
        <v>1412.52</v>
      </c>
    </row>
    <row r="15" spans="1:10" x14ac:dyDescent="0.25">
      <c r="A15" s="2">
        <v>41002</v>
      </c>
      <c r="B15" s="1">
        <v>2277152</v>
      </c>
      <c r="C15" s="1">
        <v>1157271</v>
      </c>
      <c r="D15" s="1">
        <v>258341</v>
      </c>
      <c r="E15" s="1">
        <v>1119881</v>
      </c>
      <c r="F15" s="8">
        <v>0.51</v>
      </c>
      <c r="G15" s="9">
        <v>0</v>
      </c>
      <c r="H15" s="9">
        <v>0</v>
      </c>
      <c r="I15" s="9">
        <v>0</v>
      </c>
      <c r="J15" s="11">
        <v>1413.38</v>
      </c>
    </row>
    <row r="16" spans="1:10" x14ac:dyDescent="0.25">
      <c r="A16" s="2">
        <v>41009</v>
      </c>
      <c r="B16" s="1">
        <v>2248002</v>
      </c>
      <c r="C16" s="1">
        <v>1241808</v>
      </c>
      <c r="D16" s="1">
        <v>273797</v>
      </c>
      <c r="E16" s="1">
        <v>1006194</v>
      </c>
      <c r="F16" s="8">
        <v>0.55000000000000004</v>
      </c>
      <c r="G16" s="9">
        <v>0</v>
      </c>
      <c r="H16" s="9">
        <v>0</v>
      </c>
      <c r="I16" s="9">
        <v>0</v>
      </c>
      <c r="J16" s="11">
        <v>1358.59</v>
      </c>
    </row>
    <row r="17" spans="1:10" x14ac:dyDescent="0.25">
      <c r="A17" s="2">
        <v>41016</v>
      </c>
      <c r="B17" s="1">
        <v>2244193</v>
      </c>
      <c r="C17" s="1">
        <v>1232302</v>
      </c>
      <c r="D17" s="1">
        <v>245272</v>
      </c>
      <c r="E17" s="1">
        <v>1011891</v>
      </c>
      <c r="F17" s="8">
        <v>0.55000000000000004</v>
      </c>
      <c r="G17" s="9">
        <v>0</v>
      </c>
      <c r="H17" s="9">
        <v>0</v>
      </c>
      <c r="I17" s="9">
        <v>0</v>
      </c>
      <c r="J17" s="11">
        <v>1390.78</v>
      </c>
    </row>
    <row r="18" spans="1:10" x14ac:dyDescent="0.25">
      <c r="A18" s="2">
        <v>41023</v>
      </c>
      <c r="B18" s="1">
        <v>2213624</v>
      </c>
      <c r="C18" s="1">
        <v>1266300</v>
      </c>
      <c r="D18" s="1">
        <v>240776</v>
      </c>
      <c r="E18" s="1">
        <v>947324</v>
      </c>
      <c r="F18" s="8">
        <v>0.56999999999999995</v>
      </c>
      <c r="G18" s="9">
        <v>0</v>
      </c>
      <c r="H18" s="9">
        <v>0</v>
      </c>
      <c r="I18" s="9">
        <v>0</v>
      </c>
      <c r="J18" s="11">
        <v>1371.97</v>
      </c>
    </row>
    <row r="19" spans="1:10" x14ac:dyDescent="0.25">
      <c r="A19" s="2">
        <v>41030</v>
      </c>
      <c r="B19" s="1">
        <v>2167657</v>
      </c>
      <c r="C19" s="1">
        <v>1181014</v>
      </c>
      <c r="D19" s="1">
        <v>236463</v>
      </c>
      <c r="E19" s="1">
        <v>986643</v>
      </c>
      <c r="F19" s="8">
        <v>0.54</v>
      </c>
      <c r="G19" s="9">
        <v>0</v>
      </c>
      <c r="H19" s="9">
        <v>0</v>
      </c>
      <c r="I19" s="9">
        <v>0</v>
      </c>
      <c r="J19" s="11">
        <v>1405.82</v>
      </c>
    </row>
    <row r="20" spans="1:10" x14ac:dyDescent="0.25">
      <c r="A20" s="2">
        <v>41037</v>
      </c>
      <c r="B20" s="1">
        <v>2162102</v>
      </c>
      <c r="C20" s="1">
        <v>1246316</v>
      </c>
      <c r="D20" s="1">
        <v>244626</v>
      </c>
      <c r="E20" s="1">
        <v>915786</v>
      </c>
      <c r="F20" s="8">
        <v>0.57999999999999996</v>
      </c>
      <c r="G20" s="9">
        <v>0</v>
      </c>
      <c r="H20" s="9">
        <v>0</v>
      </c>
      <c r="I20" s="9">
        <v>0</v>
      </c>
      <c r="J20" s="11">
        <v>1363.72</v>
      </c>
    </row>
    <row r="21" spans="1:10" x14ac:dyDescent="0.25">
      <c r="A21" s="2">
        <v>41044</v>
      </c>
      <c r="B21" s="1">
        <v>2112630</v>
      </c>
      <c r="C21" s="1">
        <v>1324372</v>
      </c>
      <c r="D21" s="1">
        <v>254486</v>
      </c>
      <c r="E21" s="1">
        <v>788258</v>
      </c>
      <c r="F21" s="8">
        <v>0.63</v>
      </c>
      <c r="G21" s="9">
        <v>0</v>
      </c>
      <c r="H21" s="9">
        <v>0</v>
      </c>
      <c r="I21" s="9">
        <v>0</v>
      </c>
      <c r="J21" s="11">
        <v>1330.66</v>
      </c>
    </row>
    <row r="22" spans="1:10" x14ac:dyDescent="0.25">
      <c r="A22" s="2">
        <v>41051</v>
      </c>
      <c r="B22" s="1">
        <v>2119209</v>
      </c>
      <c r="C22" s="1">
        <v>1342198</v>
      </c>
      <c r="D22" s="1">
        <v>261786</v>
      </c>
      <c r="E22" s="1">
        <v>777011</v>
      </c>
      <c r="F22" s="8">
        <v>0.63</v>
      </c>
      <c r="G22" s="9">
        <v>0</v>
      </c>
      <c r="H22" s="9">
        <v>0</v>
      </c>
      <c r="I22" s="9">
        <v>0</v>
      </c>
      <c r="J22" s="11">
        <v>1316.63</v>
      </c>
    </row>
    <row r="23" spans="1:10" x14ac:dyDescent="0.25">
      <c r="A23" s="2">
        <v>41058</v>
      </c>
      <c r="B23" s="1">
        <v>2101398</v>
      </c>
      <c r="C23" s="1">
        <v>1342868</v>
      </c>
      <c r="D23" s="1">
        <v>263484</v>
      </c>
      <c r="E23" s="1">
        <v>758530</v>
      </c>
      <c r="F23" s="8">
        <v>0.64</v>
      </c>
      <c r="G23" s="9">
        <v>0</v>
      </c>
      <c r="H23" s="9">
        <v>0</v>
      </c>
      <c r="I23" s="9">
        <v>0</v>
      </c>
      <c r="J23" s="11">
        <v>1332.42</v>
      </c>
    </row>
    <row r="24" spans="1:10" x14ac:dyDescent="0.25">
      <c r="A24" s="2">
        <v>41065</v>
      </c>
      <c r="B24" s="1">
        <v>2094970</v>
      </c>
      <c r="C24" s="1">
        <v>1446467</v>
      </c>
      <c r="D24" s="1">
        <v>279804</v>
      </c>
      <c r="E24" s="1">
        <v>648503</v>
      </c>
      <c r="F24" s="8">
        <v>0.69</v>
      </c>
      <c r="G24" s="9">
        <v>0</v>
      </c>
      <c r="H24" s="9">
        <v>0</v>
      </c>
      <c r="I24" s="9">
        <v>0</v>
      </c>
      <c r="J24" s="11">
        <v>1285.5</v>
      </c>
    </row>
    <row r="25" spans="1:10" x14ac:dyDescent="0.25">
      <c r="A25" s="2">
        <v>41072</v>
      </c>
      <c r="B25" s="1">
        <v>2218799</v>
      </c>
      <c r="C25" s="1">
        <v>1344526</v>
      </c>
      <c r="D25" s="1">
        <v>342549</v>
      </c>
      <c r="E25" s="1">
        <v>874273</v>
      </c>
      <c r="F25" s="8">
        <v>0.61</v>
      </c>
      <c r="G25" s="9">
        <v>0</v>
      </c>
      <c r="H25" s="9">
        <v>0</v>
      </c>
      <c r="I25" s="9">
        <v>0</v>
      </c>
      <c r="J25" s="11">
        <v>1324.18</v>
      </c>
    </row>
    <row r="26" spans="1:10" x14ac:dyDescent="0.25">
      <c r="A26" s="2">
        <v>41079</v>
      </c>
      <c r="B26" s="1">
        <v>2195314</v>
      </c>
      <c r="C26" s="1">
        <v>1305486</v>
      </c>
      <c r="D26" s="1">
        <v>288331</v>
      </c>
      <c r="E26" s="1">
        <v>889828</v>
      </c>
      <c r="F26" s="8">
        <v>0.59</v>
      </c>
      <c r="G26" s="9">
        <v>0</v>
      </c>
      <c r="H26" s="9">
        <v>0</v>
      </c>
      <c r="I26" s="9">
        <v>0</v>
      </c>
      <c r="J26" s="11">
        <v>1357.98</v>
      </c>
    </row>
    <row r="27" spans="1:10" x14ac:dyDescent="0.25">
      <c r="A27" s="2">
        <v>41086</v>
      </c>
      <c r="B27" s="1">
        <v>2223457</v>
      </c>
      <c r="C27" s="1">
        <v>1447305</v>
      </c>
      <c r="D27" s="1">
        <v>290213</v>
      </c>
      <c r="E27" s="1">
        <v>776152</v>
      </c>
      <c r="F27" s="8">
        <v>0.65</v>
      </c>
      <c r="G27" s="9">
        <v>0</v>
      </c>
      <c r="H27" s="9">
        <v>0</v>
      </c>
      <c r="I27" s="9">
        <v>0</v>
      </c>
      <c r="J27" s="11">
        <v>1319.99</v>
      </c>
    </row>
    <row r="28" spans="1:10" x14ac:dyDescent="0.25">
      <c r="A28" s="2">
        <v>41093</v>
      </c>
      <c r="B28" s="1">
        <v>2198998</v>
      </c>
      <c r="C28" s="1">
        <v>1326180</v>
      </c>
      <c r="D28" s="1">
        <v>295621</v>
      </c>
      <c r="E28" s="1">
        <v>872818</v>
      </c>
      <c r="F28" s="8">
        <v>0.6</v>
      </c>
      <c r="G28" s="9">
        <v>0</v>
      </c>
      <c r="H28" s="9">
        <v>0</v>
      </c>
      <c r="I28" s="9">
        <v>0</v>
      </c>
      <c r="J28" s="11">
        <v>1374.02</v>
      </c>
    </row>
    <row r="29" spans="1:10" x14ac:dyDescent="0.25">
      <c r="A29" s="2">
        <v>41100</v>
      </c>
      <c r="B29" s="1">
        <v>2220274</v>
      </c>
      <c r="C29" s="1">
        <v>1377903</v>
      </c>
      <c r="D29" s="1">
        <v>303386</v>
      </c>
      <c r="E29" s="1">
        <v>842371</v>
      </c>
      <c r="F29" s="8">
        <v>0.62</v>
      </c>
      <c r="G29" s="9">
        <v>0</v>
      </c>
      <c r="H29" s="9">
        <v>0</v>
      </c>
      <c r="I29" s="9">
        <v>0</v>
      </c>
      <c r="J29" s="11">
        <v>1341.47</v>
      </c>
    </row>
    <row r="30" spans="1:10" x14ac:dyDescent="0.25">
      <c r="A30" s="2">
        <v>41107</v>
      </c>
      <c r="B30" s="1">
        <v>2194748</v>
      </c>
      <c r="C30" s="1">
        <v>1363287</v>
      </c>
      <c r="D30" s="1">
        <v>316784</v>
      </c>
      <c r="E30" s="1">
        <v>831461</v>
      </c>
      <c r="F30" s="8">
        <v>0.62</v>
      </c>
      <c r="G30" s="9">
        <v>0</v>
      </c>
      <c r="H30" s="9">
        <v>0</v>
      </c>
      <c r="I30" s="9">
        <v>0</v>
      </c>
      <c r="J30" s="11">
        <v>1363.67</v>
      </c>
    </row>
    <row r="31" spans="1:10" x14ac:dyDescent="0.25">
      <c r="A31" s="2">
        <v>41114</v>
      </c>
      <c r="B31" s="1">
        <v>2192343</v>
      </c>
      <c r="C31" s="1">
        <v>1410260</v>
      </c>
      <c r="D31" s="1">
        <v>313764</v>
      </c>
      <c r="E31" s="1">
        <v>782083</v>
      </c>
      <c r="F31" s="8">
        <v>0.64</v>
      </c>
      <c r="G31" s="9">
        <v>0</v>
      </c>
      <c r="H31" s="9">
        <v>0</v>
      </c>
      <c r="I31" s="9">
        <v>0</v>
      </c>
      <c r="J31" s="11">
        <v>1338.31</v>
      </c>
    </row>
    <row r="32" spans="1:10" x14ac:dyDescent="0.25">
      <c r="A32" s="2">
        <v>41121</v>
      </c>
      <c r="B32" s="1">
        <v>2152138</v>
      </c>
      <c r="C32" s="1">
        <v>1253675</v>
      </c>
      <c r="D32" s="1">
        <v>302861</v>
      </c>
      <c r="E32" s="1">
        <v>898463</v>
      </c>
      <c r="F32" s="8">
        <v>0.57999999999999996</v>
      </c>
      <c r="G32" s="9">
        <v>0</v>
      </c>
      <c r="H32" s="9">
        <v>0</v>
      </c>
      <c r="I32" s="9">
        <v>0</v>
      </c>
      <c r="J32" s="11">
        <v>1379.32</v>
      </c>
    </row>
    <row r="33" spans="1:10" x14ac:dyDescent="0.25">
      <c r="A33" s="2">
        <v>41128</v>
      </c>
      <c r="B33" s="1">
        <v>2179514</v>
      </c>
      <c r="C33" s="1">
        <v>1240927</v>
      </c>
      <c r="D33" s="1">
        <v>303677</v>
      </c>
      <c r="E33" s="1">
        <v>938587</v>
      </c>
      <c r="F33" s="8">
        <v>0.56999999999999995</v>
      </c>
      <c r="G33" s="9">
        <v>0</v>
      </c>
      <c r="H33" s="9">
        <v>0</v>
      </c>
      <c r="I33" s="9">
        <v>0</v>
      </c>
      <c r="J33" s="11">
        <v>1401.35</v>
      </c>
    </row>
    <row r="34" spans="1:10" x14ac:dyDescent="0.25">
      <c r="A34" s="2">
        <v>41135</v>
      </c>
      <c r="B34" s="1">
        <v>2255258</v>
      </c>
      <c r="C34" s="1">
        <v>1234905</v>
      </c>
      <c r="D34" s="1">
        <v>297284</v>
      </c>
      <c r="E34" s="1">
        <v>1020353</v>
      </c>
      <c r="F34" s="8">
        <v>0.55000000000000004</v>
      </c>
      <c r="G34" s="9">
        <v>0</v>
      </c>
      <c r="H34" s="9">
        <v>0</v>
      </c>
      <c r="I34" s="9">
        <v>0</v>
      </c>
      <c r="J34" s="11">
        <v>1403.93</v>
      </c>
    </row>
    <row r="35" spans="1:10" x14ac:dyDescent="0.25">
      <c r="A35" s="2">
        <v>41142</v>
      </c>
      <c r="B35" s="1">
        <v>2275729</v>
      </c>
      <c r="C35" s="1">
        <v>1225737</v>
      </c>
      <c r="D35" s="1">
        <v>302988</v>
      </c>
      <c r="E35" s="1">
        <v>1049992</v>
      </c>
      <c r="F35" s="8">
        <v>0.54</v>
      </c>
      <c r="G35" s="9">
        <v>0</v>
      </c>
      <c r="H35" s="9">
        <v>0</v>
      </c>
      <c r="I35" s="9">
        <v>0</v>
      </c>
      <c r="J35" s="11">
        <v>1413.17</v>
      </c>
    </row>
    <row r="36" spans="1:10" x14ac:dyDescent="0.25">
      <c r="A36" s="2">
        <v>41149</v>
      </c>
      <c r="B36" s="1">
        <v>2324693</v>
      </c>
      <c r="C36" s="1">
        <v>1259194</v>
      </c>
      <c r="D36" s="1">
        <v>309584</v>
      </c>
      <c r="E36" s="1">
        <v>1065499</v>
      </c>
      <c r="F36" s="8">
        <v>0.54</v>
      </c>
      <c r="G36" s="9">
        <v>0</v>
      </c>
      <c r="H36" s="9">
        <v>0</v>
      </c>
      <c r="I36" s="9">
        <v>0</v>
      </c>
      <c r="J36" s="11">
        <v>1409.3</v>
      </c>
    </row>
    <row r="37" spans="1:10" x14ac:dyDescent="0.25">
      <c r="A37" s="2">
        <v>41156</v>
      </c>
      <c r="B37" s="1">
        <v>2286263</v>
      </c>
      <c r="C37" s="1">
        <v>1269137</v>
      </c>
      <c r="D37" s="1">
        <v>321284</v>
      </c>
      <c r="E37" s="1">
        <v>1017126</v>
      </c>
      <c r="F37" s="8">
        <v>0.56000000000000005</v>
      </c>
      <c r="G37" s="9">
        <v>0</v>
      </c>
      <c r="H37" s="9">
        <v>0</v>
      </c>
      <c r="I37" s="9">
        <v>0</v>
      </c>
      <c r="J37" s="11">
        <v>1404.94</v>
      </c>
    </row>
    <row r="38" spans="1:10" x14ac:dyDescent="0.25">
      <c r="A38" s="2">
        <v>41163</v>
      </c>
      <c r="B38" s="1">
        <v>2284092</v>
      </c>
      <c r="C38" s="1">
        <v>1217958</v>
      </c>
      <c r="D38" s="1">
        <v>331982</v>
      </c>
      <c r="E38" s="1">
        <v>1066134</v>
      </c>
      <c r="F38" s="8">
        <v>0.53</v>
      </c>
      <c r="G38" s="9">
        <v>0</v>
      </c>
      <c r="H38" s="9">
        <v>0</v>
      </c>
      <c r="I38" s="9">
        <v>0</v>
      </c>
      <c r="J38" s="11">
        <v>1433.56</v>
      </c>
    </row>
    <row r="39" spans="1:10" x14ac:dyDescent="0.25">
      <c r="A39" s="2">
        <v>41170</v>
      </c>
      <c r="B39" s="1">
        <v>2413996</v>
      </c>
      <c r="C39" s="1">
        <v>1160762</v>
      </c>
      <c r="D39" s="1">
        <v>338535</v>
      </c>
      <c r="E39" s="1">
        <v>1253234</v>
      </c>
      <c r="F39" s="8">
        <v>0.48</v>
      </c>
      <c r="G39" s="9">
        <v>0</v>
      </c>
      <c r="H39" s="9">
        <v>0</v>
      </c>
      <c r="I39" s="9">
        <v>0</v>
      </c>
      <c r="J39" s="11">
        <v>1459.32</v>
      </c>
    </row>
    <row r="40" spans="1:10" x14ac:dyDescent="0.25">
      <c r="A40" s="2">
        <v>41177</v>
      </c>
      <c r="B40" s="1">
        <v>2388978</v>
      </c>
      <c r="C40" s="1">
        <v>1167248</v>
      </c>
      <c r="D40" s="1">
        <v>296413</v>
      </c>
      <c r="E40" s="1">
        <v>1221730</v>
      </c>
      <c r="F40" s="8">
        <v>0.49</v>
      </c>
      <c r="G40" s="9">
        <v>0</v>
      </c>
      <c r="H40" s="9">
        <v>0</v>
      </c>
      <c r="I40" s="9">
        <v>0</v>
      </c>
      <c r="J40" s="11">
        <v>1441.59</v>
      </c>
    </row>
    <row r="41" spans="1:10" x14ac:dyDescent="0.25">
      <c r="A41" s="2">
        <v>41184</v>
      </c>
      <c r="B41" s="1">
        <v>2419704</v>
      </c>
      <c r="C41" s="1">
        <v>1196036</v>
      </c>
      <c r="D41" s="1">
        <v>324795</v>
      </c>
      <c r="E41" s="1">
        <v>1223668</v>
      </c>
      <c r="F41" s="8">
        <v>0.49</v>
      </c>
      <c r="G41" s="9">
        <v>0</v>
      </c>
      <c r="H41" s="9">
        <v>0</v>
      </c>
      <c r="I41" s="9">
        <v>0</v>
      </c>
      <c r="J41" s="11">
        <v>1445.75</v>
      </c>
    </row>
    <row r="42" spans="1:10" x14ac:dyDescent="0.25">
      <c r="A42" s="2">
        <v>41191</v>
      </c>
      <c r="B42" s="1">
        <v>2400174</v>
      </c>
      <c r="C42" s="1">
        <v>1155921</v>
      </c>
      <c r="D42" s="1">
        <v>320608</v>
      </c>
      <c r="E42" s="1">
        <v>1244253</v>
      </c>
      <c r="F42" s="8">
        <v>0.48</v>
      </c>
      <c r="G42" s="9">
        <v>0</v>
      </c>
      <c r="H42" s="9">
        <v>0</v>
      </c>
      <c r="I42" s="9">
        <v>0</v>
      </c>
      <c r="J42" s="11">
        <v>1441.48</v>
      </c>
    </row>
    <row r="43" spans="1:10" x14ac:dyDescent="0.25">
      <c r="A43" s="2">
        <v>41198</v>
      </c>
      <c r="B43" s="1">
        <v>2407446</v>
      </c>
      <c r="C43" s="1">
        <v>1141067</v>
      </c>
      <c r="D43" s="1">
        <v>319265</v>
      </c>
      <c r="E43" s="1">
        <v>1266379</v>
      </c>
      <c r="F43" s="8">
        <v>0.47</v>
      </c>
      <c r="G43" s="9">
        <v>0</v>
      </c>
      <c r="H43" s="9">
        <v>0</v>
      </c>
      <c r="I43" s="9">
        <v>0</v>
      </c>
      <c r="J43" s="11">
        <v>1454.92</v>
      </c>
    </row>
    <row r="44" spans="1:10" x14ac:dyDescent="0.25">
      <c r="A44" s="2">
        <v>41205</v>
      </c>
      <c r="B44" s="1">
        <v>2441369</v>
      </c>
      <c r="C44" s="1">
        <v>1184104</v>
      </c>
      <c r="D44" s="1">
        <v>318323</v>
      </c>
      <c r="E44" s="1">
        <v>1257265</v>
      </c>
      <c r="F44" s="8">
        <v>0.49</v>
      </c>
      <c r="G44" s="9">
        <v>0</v>
      </c>
      <c r="H44" s="9">
        <v>0</v>
      </c>
      <c r="I44" s="9">
        <v>0</v>
      </c>
      <c r="J44" s="11">
        <v>1413.11</v>
      </c>
    </row>
    <row r="45" spans="1:10" x14ac:dyDescent="0.25">
      <c r="A45" s="2">
        <v>41212</v>
      </c>
      <c r="B45" s="1">
        <v>2458959</v>
      </c>
      <c r="C45" s="1">
        <v>1191548</v>
      </c>
      <c r="D45" s="1">
        <v>310345</v>
      </c>
      <c r="E45" s="1">
        <v>1267411</v>
      </c>
      <c r="F45" s="8">
        <v>0.48</v>
      </c>
      <c r="G45" s="9">
        <v>0</v>
      </c>
      <c r="H45" s="9">
        <v>0</v>
      </c>
      <c r="I45" s="9">
        <v>0</v>
      </c>
      <c r="J45" s="11">
        <v>1411.94</v>
      </c>
    </row>
    <row r="46" spans="1:10" x14ac:dyDescent="0.25">
      <c r="A46" s="2">
        <v>41219</v>
      </c>
      <c r="B46" s="1">
        <v>2352105</v>
      </c>
      <c r="C46" s="1">
        <v>1163596</v>
      </c>
      <c r="D46" s="1">
        <v>323916</v>
      </c>
      <c r="E46" s="1">
        <v>1188509</v>
      </c>
      <c r="F46" s="8">
        <v>0.49</v>
      </c>
      <c r="G46" s="9">
        <v>0</v>
      </c>
      <c r="H46" s="9">
        <v>0</v>
      </c>
      <c r="I46" s="9">
        <v>0</v>
      </c>
      <c r="J46" s="11">
        <v>1428.39</v>
      </c>
    </row>
    <row r="47" spans="1:10" x14ac:dyDescent="0.25">
      <c r="A47" s="2">
        <v>41226</v>
      </c>
      <c r="B47" s="1">
        <v>2170861</v>
      </c>
      <c r="C47" s="1">
        <v>1256667</v>
      </c>
      <c r="D47" s="1">
        <v>334746</v>
      </c>
      <c r="E47" s="1">
        <v>914194</v>
      </c>
      <c r="F47" s="8">
        <v>0.57999999999999996</v>
      </c>
      <c r="G47" s="9">
        <v>0</v>
      </c>
      <c r="H47" s="9">
        <v>0</v>
      </c>
      <c r="I47" s="9">
        <v>0</v>
      </c>
      <c r="J47" s="11">
        <v>1374.53</v>
      </c>
    </row>
    <row r="48" spans="1:10" x14ac:dyDescent="0.25">
      <c r="A48" s="2">
        <v>41233</v>
      </c>
      <c r="B48" s="1">
        <v>2153509</v>
      </c>
      <c r="C48" s="1">
        <v>1230552</v>
      </c>
      <c r="D48" s="1">
        <v>322609</v>
      </c>
      <c r="E48" s="1">
        <v>922957</v>
      </c>
      <c r="F48" s="8">
        <v>0.56999999999999995</v>
      </c>
      <c r="G48" s="9">
        <v>0</v>
      </c>
      <c r="H48" s="9">
        <v>0</v>
      </c>
      <c r="I48" s="9">
        <v>0</v>
      </c>
      <c r="J48" s="11">
        <v>1387.81</v>
      </c>
    </row>
    <row r="49" spans="1:10" x14ac:dyDescent="0.25">
      <c r="A49" s="2">
        <v>41240</v>
      </c>
      <c r="B49" s="1">
        <v>2180482</v>
      </c>
      <c r="C49" s="1">
        <v>1219342</v>
      </c>
      <c r="D49" s="1">
        <v>321603</v>
      </c>
      <c r="E49" s="1">
        <v>961140</v>
      </c>
      <c r="F49" s="8">
        <v>0.56000000000000005</v>
      </c>
      <c r="G49" s="9">
        <v>0</v>
      </c>
      <c r="H49" s="9">
        <v>0</v>
      </c>
      <c r="I49" s="9">
        <v>0</v>
      </c>
      <c r="J49" s="11">
        <v>1398.94</v>
      </c>
    </row>
    <row r="50" spans="1:10" x14ac:dyDescent="0.25">
      <c r="A50" s="2">
        <v>41247</v>
      </c>
      <c r="B50" s="1">
        <v>2132905</v>
      </c>
      <c r="C50" s="1">
        <v>1175414</v>
      </c>
      <c r="D50" s="1">
        <v>332148</v>
      </c>
      <c r="E50" s="1">
        <v>957491</v>
      </c>
      <c r="F50" s="8">
        <v>0.55000000000000004</v>
      </c>
      <c r="G50" s="9">
        <v>0</v>
      </c>
      <c r="H50" s="9">
        <v>0</v>
      </c>
      <c r="I50" s="9">
        <v>0</v>
      </c>
      <c r="J50" s="11">
        <v>1407.05</v>
      </c>
    </row>
    <row r="51" spans="1:10" x14ac:dyDescent="0.25">
      <c r="A51" s="2">
        <v>41254</v>
      </c>
      <c r="B51" s="1">
        <v>2113471</v>
      </c>
      <c r="C51" s="1">
        <v>1158003</v>
      </c>
      <c r="D51" s="1">
        <v>320308</v>
      </c>
      <c r="E51" s="1">
        <v>955468</v>
      </c>
      <c r="F51" s="8">
        <v>0.55000000000000004</v>
      </c>
      <c r="G51" s="9">
        <v>0</v>
      </c>
      <c r="H51" s="9">
        <v>0</v>
      </c>
      <c r="I51" s="9">
        <v>0</v>
      </c>
      <c r="J51" s="11">
        <v>1427.84</v>
      </c>
    </row>
    <row r="52" spans="1:10" x14ac:dyDescent="0.25">
      <c r="A52" s="2">
        <v>41261</v>
      </c>
      <c r="B52" s="1">
        <v>2148068</v>
      </c>
      <c r="C52" s="1">
        <v>1084144</v>
      </c>
      <c r="D52" s="1">
        <v>381553</v>
      </c>
      <c r="E52" s="1">
        <v>1063924</v>
      </c>
      <c r="F52" s="8">
        <v>0.5</v>
      </c>
      <c r="G52" s="9">
        <v>0</v>
      </c>
      <c r="H52" s="9">
        <v>0</v>
      </c>
      <c r="I52" s="9">
        <v>0</v>
      </c>
      <c r="J52" s="11">
        <v>1446.79</v>
      </c>
    </row>
    <row r="53" spans="1:10" x14ac:dyDescent="0.25">
      <c r="A53" s="2">
        <v>41267</v>
      </c>
      <c r="B53" s="1">
        <v>2240247</v>
      </c>
      <c r="C53" s="1">
        <v>1048386</v>
      </c>
      <c r="D53" s="1">
        <v>302373</v>
      </c>
      <c r="E53" s="1">
        <v>1191861</v>
      </c>
      <c r="F53" s="8">
        <v>0.47</v>
      </c>
      <c r="G53" s="9">
        <v>0</v>
      </c>
      <c r="H53" s="9">
        <v>0</v>
      </c>
      <c r="I53" s="9">
        <v>0</v>
      </c>
      <c r="J53" s="11">
        <v>1426.66</v>
      </c>
    </row>
    <row r="54" spans="1:10" x14ac:dyDescent="0.25">
      <c r="A54" s="2">
        <v>41274</v>
      </c>
      <c r="B54" s="1">
        <v>2192852</v>
      </c>
      <c r="C54" s="1">
        <v>1052381</v>
      </c>
      <c r="D54" s="1">
        <v>306410</v>
      </c>
      <c r="E54" s="1">
        <v>1140471</v>
      </c>
      <c r="F54" s="8">
        <v>0.48</v>
      </c>
      <c r="G54" s="9">
        <v>0</v>
      </c>
      <c r="H54" s="9">
        <v>0</v>
      </c>
      <c r="I54" s="9">
        <v>0</v>
      </c>
      <c r="J54" s="11">
        <v>1462.42</v>
      </c>
    </row>
    <row r="55" spans="1:10" x14ac:dyDescent="0.25">
      <c r="A55" s="2">
        <v>41282</v>
      </c>
      <c r="B55" s="1">
        <v>2248618</v>
      </c>
      <c r="C55" s="1">
        <v>998792</v>
      </c>
      <c r="D55" s="1">
        <v>318823</v>
      </c>
      <c r="E55" s="1">
        <v>1249826</v>
      </c>
      <c r="F55" s="8">
        <v>0.44</v>
      </c>
      <c r="G55" s="9">
        <v>0</v>
      </c>
      <c r="H55" s="9">
        <v>0</v>
      </c>
      <c r="I55" s="9">
        <v>0</v>
      </c>
      <c r="J55" s="11">
        <v>1457.15</v>
      </c>
    </row>
    <row r="56" spans="1:10" x14ac:dyDescent="0.25">
      <c r="A56" s="2">
        <v>41289</v>
      </c>
      <c r="B56" s="1">
        <v>2259610</v>
      </c>
      <c r="C56" s="1">
        <v>979374</v>
      </c>
      <c r="D56" s="1">
        <v>319413</v>
      </c>
      <c r="E56" s="1">
        <v>1280236</v>
      </c>
      <c r="F56" s="8">
        <v>0.43</v>
      </c>
      <c r="G56" s="9">
        <v>0</v>
      </c>
      <c r="H56" s="9">
        <v>0</v>
      </c>
      <c r="I56" s="9">
        <v>0</v>
      </c>
      <c r="J56" s="11">
        <v>1472.34</v>
      </c>
    </row>
    <row r="57" spans="1:10" x14ac:dyDescent="0.25">
      <c r="A57" s="2">
        <v>41296</v>
      </c>
      <c r="B57" s="1">
        <v>2310610</v>
      </c>
      <c r="C57" s="1">
        <v>960914</v>
      </c>
      <c r="D57" s="1">
        <v>310843</v>
      </c>
      <c r="E57" s="1">
        <v>1349696</v>
      </c>
      <c r="F57" s="8">
        <v>0.42</v>
      </c>
      <c r="G57" s="9">
        <v>0</v>
      </c>
      <c r="H57" s="9">
        <v>0</v>
      </c>
      <c r="I57" s="9">
        <v>0</v>
      </c>
      <c r="J57" s="11">
        <v>1492.56</v>
      </c>
    </row>
    <row r="58" spans="1:10" x14ac:dyDescent="0.25">
      <c r="A58" s="2">
        <v>41303</v>
      </c>
      <c r="B58" s="1">
        <v>2400542</v>
      </c>
      <c r="C58" s="1">
        <v>945510</v>
      </c>
      <c r="D58" s="1">
        <v>315462</v>
      </c>
      <c r="E58" s="1">
        <v>1455032</v>
      </c>
      <c r="F58" s="8">
        <v>0.39</v>
      </c>
      <c r="G58" s="9">
        <v>0</v>
      </c>
      <c r="H58" s="9">
        <v>0</v>
      </c>
      <c r="I58" s="9">
        <v>0</v>
      </c>
      <c r="J58" s="11">
        <v>1507.84</v>
      </c>
    </row>
    <row r="59" spans="1:10" x14ac:dyDescent="0.25">
      <c r="A59" s="2">
        <v>41310</v>
      </c>
      <c r="B59" s="1">
        <v>2337649</v>
      </c>
      <c r="C59" s="1">
        <v>964146</v>
      </c>
      <c r="D59" s="1">
        <v>334465</v>
      </c>
      <c r="E59" s="1">
        <v>1373503</v>
      </c>
      <c r="F59" s="8">
        <v>0.41</v>
      </c>
      <c r="G59" s="9">
        <v>0</v>
      </c>
      <c r="H59" s="9">
        <v>0</v>
      </c>
      <c r="I59" s="9">
        <v>0</v>
      </c>
      <c r="J59" s="11">
        <v>1511.29</v>
      </c>
    </row>
    <row r="60" spans="1:10" x14ac:dyDescent="0.25">
      <c r="A60" s="2">
        <v>41317</v>
      </c>
      <c r="B60" s="1">
        <v>2302197</v>
      </c>
      <c r="C60" s="1">
        <v>958296</v>
      </c>
      <c r="D60" s="1">
        <v>352751</v>
      </c>
      <c r="E60" s="1">
        <v>1343901</v>
      </c>
      <c r="F60" s="8">
        <v>0.42</v>
      </c>
      <c r="G60" s="9">
        <v>0</v>
      </c>
      <c r="H60" s="9">
        <v>0</v>
      </c>
      <c r="I60" s="9">
        <v>0</v>
      </c>
      <c r="J60" s="11">
        <v>1519.43</v>
      </c>
    </row>
    <row r="61" spans="1:10" x14ac:dyDescent="0.25">
      <c r="A61" s="2">
        <v>41324</v>
      </c>
      <c r="B61" s="1">
        <v>2290657</v>
      </c>
      <c r="C61" s="1">
        <v>960786</v>
      </c>
      <c r="D61" s="1">
        <v>346223</v>
      </c>
      <c r="E61" s="1">
        <v>1329871</v>
      </c>
      <c r="F61" s="8">
        <v>0.42</v>
      </c>
      <c r="G61" s="9">
        <v>0</v>
      </c>
      <c r="H61" s="9">
        <v>0</v>
      </c>
      <c r="I61" s="9">
        <v>0</v>
      </c>
      <c r="J61" s="11">
        <v>1530.94</v>
      </c>
    </row>
    <row r="62" spans="1:10" x14ac:dyDescent="0.25">
      <c r="A62" s="2">
        <v>41331</v>
      </c>
      <c r="B62" s="1">
        <v>2247338</v>
      </c>
      <c r="C62" s="1">
        <v>1000016</v>
      </c>
      <c r="D62" s="1">
        <v>363484</v>
      </c>
      <c r="E62" s="1">
        <v>1247322</v>
      </c>
      <c r="F62" s="8">
        <v>0.44</v>
      </c>
      <c r="G62" s="9">
        <v>0</v>
      </c>
      <c r="H62" s="9">
        <v>0</v>
      </c>
      <c r="I62" s="9">
        <v>0</v>
      </c>
      <c r="J62" s="11">
        <v>1496.94</v>
      </c>
    </row>
    <row r="63" spans="1:10" x14ac:dyDescent="0.25">
      <c r="A63" s="2">
        <v>41338</v>
      </c>
      <c r="B63" s="1">
        <v>2039756</v>
      </c>
      <c r="C63" s="1">
        <v>956369</v>
      </c>
      <c r="D63" s="1">
        <v>371491</v>
      </c>
      <c r="E63" s="1">
        <v>1083387</v>
      </c>
      <c r="F63" s="8">
        <v>0.47</v>
      </c>
      <c r="G63" s="9">
        <v>0</v>
      </c>
      <c r="H63" s="9">
        <v>0</v>
      </c>
      <c r="I63" s="9">
        <v>0</v>
      </c>
      <c r="J63" s="11">
        <v>1539.79</v>
      </c>
    </row>
    <row r="64" spans="1:10" x14ac:dyDescent="0.25">
      <c r="A64" s="2">
        <v>41345</v>
      </c>
      <c r="B64" s="1">
        <v>2094470</v>
      </c>
      <c r="C64" s="1">
        <v>936198</v>
      </c>
      <c r="D64" s="1">
        <v>396261</v>
      </c>
      <c r="E64" s="1">
        <v>1158272</v>
      </c>
      <c r="F64" s="8">
        <v>0.45</v>
      </c>
      <c r="G64" s="9">
        <v>0</v>
      </c>
      <c r="H64" s="9">
        <v>0</v>
      </c>
      <c r="I64" s="9">
        <v>0</v>
      </c>
      <c r="J64" s="11">
        <v>1552.48</v>
      </c>
    </row>
    <row r="65" spans="1:10" x14ac:dyDescent="0.25">
      <c r="A65" s="2">
        <v>41352</v>
      </c>
      <c r="B65" s="1">
        <v>2201514</v>
      </c>
      <c r="C65" s="1">
        <v>948686</v>
      </c>
      <c r="D65" s="1">
        <v>314677</v>
      </c>
      <c r="E65" s="1">
        <v>1252828</v>
      </c>
      <c r="F65" s="8">
        <v>0.43</v>
      </c>
      <c r="G65" s="9">
        <v>0</v>
      </c>
      <c r="H65" s="9">
        <v>0</v>
      </c>
      <c r="I65" s="9">
        <v>0</v>
      </c>
      <c r="J65" s="11">
        <v>1548.34</v>
      </c>
    </row>
    <row r="66" spans="1:10" x14ac:dyDescent="0.25">
      <c r="A66" s="2">
        <v>41359</v>
      </c>
      <c r="B66" s="1">
        <v>2242203</v>
      </c>
      <c r="C66" s="1">
        <v>930102</v>
      </c>
      <c r="D66" s="1">
        <v>316700</v>
      </c>
      <c r="E66" s="1">
        <v>1312101</v>
      </c>
      <c r="F66" s="8">
        <v>0.41</v>
      </c>
      <c r="G66" s="9">
        <v>0</v>
      </c>
      <c r="H66" s="9">
        <v>0</v>
      </c>
      <c r="I66" s="9">
        <v>0</v>
      </c>
      <c r="J66" s="11">
        <v>1563.77</v>
      </c>
    </row>
    <row r="67" spans="1:10" x14ac:dyDescent="0.25">
      <c r="A67" s="2">
        <v>41366</v>
      </c>
      <c r="B67" s="1">
        <v>2262823</v>
      </c>
      <c r="C67" s="1">
        <v>918368</v>
      </c>
      <c r="D67" s="1">
        <v>336115</v>
      </c>
      <c r="E67" s="1">
        <v>1344455</v>
      </c>
      <c r="F67" s="8">
        <v>0.41</v>
      </c>
      <c r="G67" s="9">
        <v>0</v>
      </c>
      <c r="H67" s="9">
        <v>0</v>
      </c>
      <c r="I67" s="9">
        <v>0</v>
      </c>
      <c r="J67" s="11">
        <v>1570.25</v>
      </c>
    </row>
    <row r="68" spans="1:10" x14ac:dyDescent="0.25">
      <c r="A68" s="2">
        <v>41373</v>
      </c>
      <c r="B68" s="1">
        <v>2261585</v>
      </c>
      <c r="C68" s="1">
        <v>979594</v>
      </c>
      <c r="D68" s="1">
        <v>329122</v>
      </c>
      <c r="E68" s="1">
        <v>1281991</v>
      </c>
      <c r="F68" s="8">
        <v>0.43</v>
      </c>
      <c r="G68" s="9">
        <v>0</v>
      </c>
      <c r="H68" s="9">
        <v>0</v>
      </c>
      <c r="I68" s="9">
        <v>0</v>
      </c>
      <c r="J68" s="11">
        <v>1568.61</v>
      </c>
    </row>
    <row r="69" spans="1:10" x14ac:dyDescent="0.25">
      <c r="A69" s="2">
        <v>41380</v>
      </c>
      <c r="B69" s="1">
        <v>2271050</v>
      </c>
      <c r="C69" s="1">
        <v>931710</v>
      </c>
      <c r="D69" s="1">
        <v>323931</v>
      </c>
      <c r="E69" s="1">
        <v>1339340</v>
      </c>
      <c r="F69" s="8">
        <v>0.41</v>
      </c>
      <c r="G69" s="9">
        <v>0</v>
      </c>
      <c r="H69" s="9">
        <v>0</v>
      </c>
      <c r="I69" s="9">
        <v>0</v>
      </c>
      <c r="J69" s="11">
        <v>1574.57</v>
      </c>
    </row>
    <row r="70" spans="1:10" x14ac:dyDescent="0.25">
      <c r="A70" s="2">
        <v>41387</v>
      </c>
      <c r="B70" s="1">
        <v>2198986</v>
      </c>
      <c r="C70" s="1">
        <v>943780</v>
      </c>
      <c r="D70" s="1">
        <v>329968</v>
      </c>
      <c r="E70" s="1">
        <v>1255206</v>
      </c>
      <c r="F70" s="8">
        <v>0.43</v>
      </c>
      <c r="G70" s="9">
        <v>0</v>
      </c>
      <c r="H70" s="9">
        <v>0</v>
      </c>
      <c r="I70" s="9">
        <v>0</v>
      </c>
      <c r="J70" s="11">
        <v>1578.78</v>
      </c>
    </row>
    <row r="71" spans="1:10" x14ac:dyDescent="0.25">
      <c r="A71" s="2">
        <v>41394</v>
      </c>
      <c r="B71" s="1">
        <v>2215811</v>
      </c>
      <c r="C71" s="1">
        <v>915499</v>
      </c>
      <c r="D71" s="1">
        <v>325363</v>
      </c>
      <c r="E71" s="1">
        <v>1300312</v>
      </c>
      <c r="F71" s="8">
        <v>0.41</v>
      </c>
      <c r="G71" s="9">
        <v>0</v>
      </c>
      <c r="H71" s="9">
        <v>0</v>
      </c>
      <c r="I71" s="9">
        <v>0</v>
      </c>
      <c r="J71" s="11">
        <v>1597.57</v>
      </c>
    </row>
    <row r="72" spans="1:10" x14ac:dyDescent="0.25">
      <c r="A72" s="2">
        <v>41401</v>
      </c>
      <c r="B72" s="1">
        <v>2246261</v>
      </c>
      <c r="C72" s="1">
        <v>906424</v>
      </c>
      <c r="D72" s="1">
        <v>330886</v>
      </c>
      <c r="E72" s="1">
        <v>1339837</v>
      </c>
      <c r="F72" s="8">
        <v>0.4</v>
      </c>
      <c r="G72" s="9">
        <v>0</v>
      </c>
      <c r="H72" s="9">
        <v>0</v>
      </c>
      <c r="I72" s="9">
        <v>0</v>
      </c>
      <c r="J72" s="11">
        <v>1625.96</v>
      </c>
    </row>
    <row r="73" spans="1:10" x14ac:dyDescent="0.25">
      <c r="A73" s="2">
        <v>41408</v>
      </c>
      <c r="B73" s="1">
        <v>2285009</v>
      </c>
      <c r="C73" s="1">
        <v>878825</v>
      </c>
      <c r="D73" s="1">
        <v>328081</v>
      </c>
      <c r="E73" s="1">
        <v>1406184</v>
      </c>
      <c r="F73" s="8">
        <v>0.38</v>
      </c>
      <c r="G73" s="9">
        <v>0</v>
      </c>
      <c r="H73" s="9">
        <v>0</v>
      </c>
      <c r="I73" s="9">
        <v>0</v>
      </c>
      <c r="J73" s="11">
        <v>1650.34</v>
      </c>
    </row>
    <row r="74" spans="1:10" x14ac:dyDescent="0.25">
      <c r="A74" s="2">
        <v>41415</v>
      </c>
      <c r="B74" s="1">
        <v>2385432</v>
      </c>
      <c r="C74" s="1">
        <v>860757</v>
      </c>
      <c r="D74" s="1">
        <v>329814</v>
      </c>
      <c r="E74" s="1">
        <v>1524675</v>
      </c>
      <c r="F74" s="8">
        <v>0.36</v>
      </c>
      <c r="G74" s="9">
        <v>0</v>
      </c>
      <c r="H74" s="9">
        <v>0</v>
      </c>
      <c r="I74" s="9">
        <v>0</v>
      </c>
      <c r="J74" s="11">
        <v>1669.16</v>
      </c>
    </row>
    <row r="75" spans="1:10" x14ac:dyDescent="0.25">
      <c r="A75" s="2">
        <v>41422</v>
      </c>
      <c r="B75" s="1">
        <v>2430746</v>
      </c>
      <c r="C75" s="1">
        <v>865369</v>
      </c>
      <c r="D75" s="1">
        <v>323621</v>
      </c>
      <c r="E75" s="1">
        <v>1565377</v>
      </c>
      <c r="F75" s="8">
        <v>0.36</v>
      </c>
      <c r="G75" s="9">
        <v>0</v>
      </c>
      <c r="H75" s="9">
        <v>0</v>
      </c>
      <c r="I75" s="9">
        <v>0</v>
      </c>
      <c r="J75" s="11">
        <v>1660.06</v>
      </c>
    </row>
    <row r="76" spans="1:10" x14ac:dyDescent="0.25">
      <c r="A76" s="2">
        <v>41429</v>
      </c>
      <c r="B76" s="1">
        <v>2383407</v>
      </c>
      <c r="C76" s="1">
        <v>904229</v>
      </c>
      <c r="D76" s="1">
        <v>342047</v>
      </c>
      <c r="E76" s="1">
        <v>1479178</v>
      </c>
      <c r="F76" s="8">
        <v>0.38</v>
      </c>
      <c r="G76" s="9">
        <v>0</v>
      </c>
      <c r="H76" s="9">
        <v>0</v>
      </c>
      <c r="I76" s="9">
        <v>0</v>
      </c>
      <c r="J76" s="11">
        <v>1631.38</v>
      </c>
    </row>
    <row r="77" spans="1:10" x14ac:dyDescent="0.25">
      <c r="A77" s="2">
        <v>41436</v>
      </c>
      <c r="B77" s="1">
        <v>2325334</v>
      </c>
      <c r="C77" s="1">
        <v>956592</v>
      </c>
      <c r="D77" s="1">
        <v>353429</v>
      </c>
      <c r="E77" s="1">
        <v>1368742</v>
      </c>
      <c r="F77" s="8">
        <v>0.41</v>
      </c>
      <c r="G77" s="9">
        <v>0</v>
      </c>
      <c r="H77" s="9">
        <v>0</v>
      </c>
      <c r="I77" s="9">
        <v>0</v>
      </c>
      <c r="J77" s="11">
        <v>1626.13</v>
      </c>
    </row>
    <row r="78" spans="1:10" x14ac:dyDescent="0.25">
      <c r="A78" s="2">
        <v>41443</v>
      </c>
      <c r="B78" s="1">
        <v>2337213</v>
      </c>
      <c r="C78" s="1">
        <v>920743</v>
      </c>
      <c r="D78" s="1">
        <v>351561</v>
      </c>
      <c r="E78" s="1">
        <v>1416470</v>
      </c>
      <c r="F78" s="8">
        <v>0.39</v>
      </c>
      <c r="G78" s="9">
        <v>0</v>
      </c>
      <c r="H78" s="9">
        <v>0</v>
      </c>
      <c r="I78" s="9">
        <v>0</v>
      </c>
      <c r="J78" s="11">
        <v>1651.81</v>
      </c>
    </row>
    <row r="79" spans="1:10" x14ac:dyDescent="0.25">
      <c r="A79" s="2">
        <v>41450</v>
      </c>
      <c r="B79" s="1">
        <v>2108574</v>
      </c>
      <c r="C79" s="1">
        <v>1056070</v>
      </c>
      <c r="D79" s="1">
        <v>285821</v>
      </c>
      <c r="E79" s="1">
        <v>1052504</v>
      </c>
      <c r="F79" s="8">
        <v>0.5</v>
      </c>
      <c r="G79" s="9">
        <v>0</v>
      </c>
      <c r="H79" s="9">
        <v>0</v>
      </c>
      <c r="I79" s="9">
        <v>0</v>
      </c>
      <c r="J79" s="11">
        <v>1588.03</v>
      </c>
    </row>
    <row r="80" spans="1:10" x14ac:dyDescent="0.25">
      <c r="A80" s="2">
        <v>41457</v>
      </c>
      <c r="B80" s="1">
        <v>2064263</v>
      </c>
      <c r="C80" s="1">
        <v>990198</v>
      </c>
      <c r="D80" s="1">
        <v>275070</v>
      </c>
      <c r="E80" s="1">
        <v>1074065</v>
      </c>
      <c r="F80" s="8">
        <v>0.48</v>
      </c>
      <c r="G80" s="9">
        <v>0</v>
      </c>
      <c r="H80" s="9">
        <v>0</v>
      </c>
      <c r="I80" s="9">
        <v>0</v>
      </c>
      <c r="J80" s="11">
        <v>1614.08</v>
      </c>
    </row>
    <row r="81" spans="1:10" x14ac:dyDescent="0.25">
      <c r="A81" s="2">
        <v>41464</v>
      </c>
      <c r="B81" s="1">
        <v>2121787</v>
      </c>
      <c r="C81" s="1">
        <v>945486</v>
      </c>
      <c r="D81" s="1">
        <v>257490</v>
      </c>
      <c r="E81" s="1">
        <v>1176301</v>
      </c>
      <c r="F81" s="8">
        <v>0.45</v>
      </c>
      <c r="G81" s="9">
        <v>0</v>
      </c>
      <c r="H81" s="9">
        <v>0</v>
      </c>
      <c r="I81" s="9">
        <v>0</v>
      </c>
      <c r="J81" s="11">
        <v>1652.32</v>
      </c>
    </row>
    <row r="82" spans="1:10" x14ac:dyDescent="0.25">
      <c r="A82" s="2">
        <v>41471</v>
      </c>
      <c r="B82" s="1">
        <v>2173630</v>
      </c>
      <c r="C82" s="1">
        <v>918170</v>
      </c>
      <c r="D82" s="1">
        <v>253736</v>
      </c>
      <c r="E82" s="1">
        <v>1255460</v>
      </c>
      <c r="F82" s="8">
        <v>0.42</v>
      </c>
      <c r="G82" s="9">
        <v>0</v>
      </c>
      <c r="H82" s="9">
        <v>0</v>
      </c>
      <c r="I82" s="9">
        <v>0</v>
      </c>
      <c r="J82" s="11">
        <v>1676.26</v>
      </c>
    </row>
    <row r="83" spans="1:10" x14ac:dyDescent="0.25">
      <c r="A83" s="2">
        <v>41478</v>
      </c>
      <c r="B83" s="1">
        <v>2227832</v>
      </c>
      <c r="C83" s="1">
        <v>880070</v>
      </c>
      <c r="D83" s="1">
        <v>252671</v>
      </c>
      <c r="E83" s="1">
        <v>1347762</v>
      </c>
      <c r="F83" s="8">
        <v>0.4</v>
      </c>
      <c r="G83" s="9">
        <v>0</v>
      </c>
      <c r="H83" s="9">
        <v>0</v>
      </c>
      <c r="I83" s="9">
        <v>0</v>
      </c>
      <c r="J83" s="11">
        <v>1692.39</v>
      </c>
    </row>
    <row r="84" spans="1:10" x14ac:dyDescent="0.25">
      <c r="A84" s="2">
        <v>41485</v>
      </c>
      <c r="B84" s="1">
        <v>2239158</v>
      </c>
      <c r="C84" s="1">
        <v>875558</v>
      </c>
      <c r="D84" s="1">
        <v>257634</v>
      </c>
      <c r="E84" s="1">
        <v>1363600</v>
      </c>
      <c r="F84" s="8">
        <v>0.39</v>
      </c>
      <c r="G84" s="9">
        <v>0</v>
      </c>
      <c r="H84" s="9">
        <v>0</v>
      </c>
      <c r="I84" s="9">
        <v>0</v>
      </c>
      <c r="J84" s="11">
        <v>1685.96</v>
      </c>
    </row>
    <row r="85" spans="1:10" x14ac:dyDescent="0.25">
      <c r="A85" s="2">
        <v>41492</v>
      </c>
      <c r="B85" s="1">
        <v>2237145</v>
      </c>
      <c r="C85" s="1">
        <v>868547</v>
      </c>
      <c r="D85" s="1">
        <v>275669</v>
      </c>
      <c r="E85" s="1">
        <v>1368598</v>
      </c>
      <c r="F85" s="8">
        <v>0.39</v>
      </c>
      <c r="G85" s="9">
        <v>0</v>
      </c>
      <c r="H85" s="9">
        <v>0</v>
      </c>
      <c r="I85" s="9">
        <v>0</v>
      </c>
      <c r="J85" s="11">
        <v>1697.37</v>
      </c>
    </row>
    <row r="86" spans="1:10" x14ac:dyDescent="0.25">
      <c r="A86" s="2">
        <v>41499</v>
      </c>
      <c r="B86" s="1">
        <v>2217672</v>
      </c>
      <c r="C86" s="1">
        <v>880175</v>
      </c>
      <c r="D86" s="1">
        <v>278687</v>
      </c>
      <c r="E86" s="1">
        <v>1337497</v>
      </c>
      <c r="F86" s="8">
        <v>0.4</v>
      </c>
      <c r="G86" s="9">
        <v>0</v>
      </c>
      <c r="H86" s="9">
        <v>0</v>
      </c>
      <c r="I86" s="9">
        <v>0</v>
      </c>
      <c r="J86" s="11">
        <v>1694.16</v>
      </c>
    </row>
    <row r="87" spans="1:10" x14ac:dyDescent="0.25">
      <c r="A87" s="2">
        <v>41506</v>
      </c>
      <c r="B87" s="1">
        <v>2150616</v>
      </c>
      <c r="C87" s="1">
        <v>924215</v>
      </c>
      <c r="D87" s="1">
        <v>302723</v>
      </c>
      <c r="E87" s="1">
        <v>1226401</v>
      </c>
      <c r="F87" s="8">
        <v>0.43</v>
      </c>
      <c r="G87" s="9">
        <v>0</v>
      </c>
      <c r="H87" s="9">
        <v>0</v>
      </c>
      <c r="I87" s="9">
        <v>0</v>
      </c>
      <c r="J87" s="11">
        <v>1652.35</v>
      </c>
    </row>
    <row r="88" spans="1:10" x14ac:dyDescent="0.25">
      <c r="A88" s="2">
        <v>41513</v>
      </c>
      <c r="B88" s="1">
        <v>2092858</v>
      </c>
      <c r="C88" s="1">
        <v>938953</v>
      </c>
      <c r="D88" s="1">
        <v>310423</v>
      </c>
      <c r="E88" s="1">
        <v>1153905</v>
      </c>
      <c r="F88" s="8">
        <v>0.45</v>
      </c>
      <c r="G88" s="9">
        <v>0</v>
      </c>
      <c r="H88" s="9">
        <v>0</v>
      </c>
      <c r="I88" s="9">
        <v>0</v>
      </c>
      <c r="J88" s="11">
        <v>1630.48</v>
      </c>
    </row>
    <row r="89" spans="1:10" x14ac:dyDescent="0.25">
      <c r="A89" s="2">
        <v>41520</v>
      </c>
      <c r="B89" s="1">
        <v>2020058</v>
      </c>
      <c r="C89" s="1">
        <v>909526</v>
      </c>
      <c r="D89" s="1">
        <v>293203</v>
      </c>
      <c r="E89" s="1">
        <v>1110532</v>
      </c>
      <c r="F89" s="8">
        <v>0.45</v>
      </c>
      <c r="G89" s="9">
        <v>0</v>
      </c>
      <c r="H89" s="9">
        <v>0</v>
      </c>
      <c r="I89" s="9">
        <v>0</v>
      </c>
      <c r="J89" s="11">
        <v>1639.77</v>
      </c>
    </row>
    <row r="90" spans="1:10" x14ac:dyDescent="0.25">
      <c r="A90" s="2">
        <v>41527</v>
      </c>
      <c r="B90" s="1">
        <v>2035120</v>
      </c>
      <c r="C90" s="1">
        <v>833399</v>
      </c>
      <c r="D90" s="1">
        <v>301414</v>
      </c>
      <c r="E90" s="1">
        <v>1201721</v>
      </c>
      <c r="F90" s="8">
        <v>0.41</v>
      </c>
      <c r="G90" s="9">
        <v>0</v>
      </c>
      <c r="H90" s="9">
        <v>0</v>
      </c>
      <c r="I90" s="9">
        <v>0</v>
      </c>
      <c r="J90" s="11">
        <v>1683.99</v>
      </c>
    </row>
    <row r="91" spans="1:10" x14ac:dyDescent="0.25">
      <c r="A91" s="2">
        <v>41534</v>
      </c>
      <c r="B91" s="1">
        <v>2077238</v>
      </c>
      <c r="C91" s="1">
        <v>837821</v>
      </c>
      <c r="D91" s="1">
        <v>301210</v>
      </c>
      <c r="E91" s="1">
        <v>1239417</v>
      </c>
      <c r="F91" s="8">
        <v>0.4</v>
      </c>
      <c r="G91" s="9">
        <v>0</v>
      </c>
      <c r="H91" s="9">
        <v>0</v>
      </c>
      <c r="I91" s="9">
        <v>0</v>
      </c>
      <c r="J91" s="11">
        <v>1704.76</v>
      </c>
    </row>
    <row r="92" spans="1:10" x14ac:dyDescent="0.25">
      <c r="A92" s="2">
        <v>41541</v>
      </c>
      <c r="B92" s="1">
        <v>2032656</v>
      </c>
      <c r="C92" s="1">
        <v>777124</v>
      </c>
      <c r="D92" s="1">
        <v>294749</v>
      </c>
      <c r="E92" s="1">
        <v>1255532</v>
      </c>
      <c r="F92" s="8">
        <v>0.38</v>
      </c>
      <c r="G92" s="9">
        <v>0</v>
      </c>
      <c r="H92" s="9">
        <v>0</v>
      </c>
      <c r="I92" s="9">
        <v>0</v>
      </c>
      <c r="J92" s="11">
        <v>1697.42</v>
      </c>
    </row>
    <row r="93" spans="1:10" x14ac:dyDescent="0.25">
      <c r="A93" s="2">
        <v>41548</v>
      </c>
      <c r="B93" s="1">
        <v>1979878</v>
      </c>
      <c r="C93" s="1">
        <v>759524</v>
      </c>
      <c r="D93" s="1">
        <v>319201</v>
      </c>
      <c r="E93" s="1">
        <v>1220354</v>
      </c>
      <c r="F93" s="8">
        <v>0.38</v>
      </c>
      <c r="G93" s="9">
        <v>0</v>
      </c>
      <c r="H93" s="9">
        <v>0</v>
      </c>
      <c r="I93" s="9">
        <v>0</v>
      </c>
      <c r="J93" s="11">
        <v>1695</v>
      </c>
    </row>
    <row r="94" spans="1:10" x14ac:dyDescent="0.25">
      <c r="A94" s="2">
        <v>41555</v>
      </c>
      <c r="B94" s="1">
        <v>1950081</v>
      </c>
      <c r="C94" s="1">
        <v>808155</v>
      </c>
      <c r="D94" s="1">
        <v>298691</v>
      </c>
      <c r="E94" s="1">
        <v>1141926</v>
      </c>
      <c r="F94" s="8">
        <v>0.41</v>
      </c>
      <c r="G94" s="9">
        <v>0</v>
      </c>
      <c r="H94" s="9">
        <v>0</v>
      </c>
      <c r="I94" s="9">
        <v>0</v>
      </c>
      <c r="J94" s="11">
        <v>1655.45</v>
      </c>
    </row>
    <row r="95" spans="1:10" x14ac:dyDescent="0.25">
      <c r="A95" s="2">
        <v>41562</v>
      </c>
      <c r="B95" s="1">
        <v>1947731</v>
      </c>
      <c r="C95" s="1">
        <v>789077</v>
      </c>
      <c r="D95" s="1">
        <v>289331</v>
      </c>
      <c r="E95" s="1">
        <v>1158654</v>
      </c>
      <c r="F95" s="8">
        <v>0.41</v>
      </c>
      <c r="G95" s="9">
        <v>0</v>
      </c>
      <c r="H95" s="9">
        <v>0</v>
      </c>
      <c r="I95" s="9">
        <v>0</v>
      </c>
      <c r="J95" s="11">
        <v>1698.06</v>
      </c>
    </row>
    <row r="96" spans="1:10" x14ac:dyDescent="0.25">
      <c r="A96" s="2">
        <v>41569</v>
      </c>
      <c r="B96" s="1">
        <v>2028235</v>
      </c>
      <c r="C96" s="1">
        <v>776974</v>
      </c>
      <c r="D96" s="1">
        <v>278547</v>
      </c>
      <c r="E96" s="1">
        <v>1251261</v>
      </c>
      <c r="F96" s="8">
        <v>0.38</v>
      </c>
      <c r="G96" s="9">
        <v>0</v>
      </c>
      <c r="H96" s="9">
        <v>0</v>
      </c>
      <c r="I96" s="9">
        <v>0</v>
      </c>
      <c r="J96" s="11">
        <v>1754.67</v>
      </c>
    </row>
    <row r="97" spans="1:10" x14ac:dyDescent="0.25">
      <c r="A97" s="2">
        <v>41576</v>
      </c>
      <c r="B97" s="1">
        <v>2108008</v>
      </c>
      <c r="C97" s="1">
        <v>746828</v>
      </c>
      <c r="D97" s="1">
        <v>278672</v>
      </c>
      <c r="E97" s="1">
        <v>1361180</v>
      </c>
      <c r="F97" s="8">
        <v>0.35</v>
      </c>
      <c r="G97" s="9">
        <v>0</v>
      </c>
      <c r="H97" s="9">
        <v>0</v>
      </c>
      <c r="I97" s="9">
        <v>0</v>
      </c>
      <c r="J97" s="11">
        <v>1771.95</v>
      </c>
    </row>
    <row r="98" spans="1:10" x14ac:dyDescent="0.25">
      <c r="A98" s="2">
        <v>41583</v>
      </c>
      <c r="B98" s="1">
        <v>2082265</v>
      </c>
      <c r="C98" s="1">
        <v>749187</v>
      </c>
      <c r="D98" s="1">
        <v>277251</v>
      </c>
      <c r="E98" s="1">
        <v>1333078</v>
      </c>
      <c r="F98" s="8">
        <v>0.36</v>
      </c>
      <c r="G98" s="9">
        <v>0</v>
      </c>
      <c r="H98" s="9">
        <v>0</v>
      </c>
      <c r="I98" s="9">
        <v>0</v>
      </c>
      <c r="J98" s="11">
        <v>1762.97</v>
      </c>
    </row>
    <row r="99" spans="1:10" x14ac:dyDescent="0.25">
      <c r="A99" s="2">
        <v>41590</v>
      </c>
      <c r="B99" s="1">
        <v>2072913</v>
      </c>
      <c r="C99" s="1">
        <v>737616</v>
      </c>
      <c r="D99" s="1">
        <v>269340</v>
      </c>
      <c r="E99" s="1">
        <v>1335297</v>
      </c>
      <c r="F99" s="8">
        <v>0.36</v>
      </c>
      <c r="G99" s="9">
        <v>0</v>
      </c>
      <c r="H99" s="9">
        <v>0</v>
      </c>
      <c r="I99" s="9">
        <v>0</v>
      </c>
      <c r="J99" s="11">
        <v>1767.69</v>
      </c>
    </row>
    <row r="100" spans="1:10" x14ac:dyDescent="0.25">
      <c r="A100" s="2">
        <v>41597</v>
      </c>
      <c r="B100" s="1">
        <v>2073386</v>
      </c>
      <c r="C100" s="1">
        <v>744671</v>
      </c>
      <c r="D100" s="1">
        <v>262802</v>
      </c>
      <c r="E100" s="1">
        <v>1328715</v>
      </c>
      <c r="F100" s="8">
        <v>0.36</v>
      </c>
      <c r="G100" s="9">
        <v>0</v>
      </c>
      <c r="H100" s="9">
        <v>0</v>
      </c>
      <c r="I100" s="9">
        <v>0</v>
      </c>
      <c r="J100" s="11">
        <v>1787.87</v>
      </c>
    </row>
    <row r="101" spans="1:10" x14ac:dyDescent="0.25">
      <c r="A101" s="2">
        <v>41604</v>
      </c>
      <c r="B101" s="1">
        <v>2075569</v>
      </c>
      <c r="C101" s="1">
        <v>744113</v>
      </c>
      <c r="D101" s="1">
        <v>258708</v>
      </c>
      <c r="E101" s="1">
        <v>1331456</v>
      </c>
      <c r="F101" s="8">
        <v>0.36</v>
      </c>
      <c r="G101" s="9">
        <v>0</v>
      </c>
      <c r="H101" s="9">
        <v>0</v>
      </c>
      <c r="I101" s="9">
        <v>0</v>
      </c>
      <c r="J101" s="11">
        <v>1802.75</v>
      </c>
    </row>
    <row r="102" spans="1:10" x14ac:dyDescent="0.25">
      <c r="A102" s="2">
        <v>41611</v>
      </c>
      <c r="B102" s="1">
        <v>2029635</v>
      </c>
      <c r="C102" s="1">
        <v>737634</v>
      </c>
      <c r="D102" s="1">
        <v>271285</v>
      </c>
      <c r="E102" s="1">
        <v>1292001</v>
      </c>
      <c r="F102" s="8">
        <v>0.36</v>
      </c>
      <c r="G102" s="9">
        <v>0</v>
      </c>
      <c r="H102" s="9">
        <v>0</v>
      </c>
      <c r="I102" s="9">
        <v>0</v>
      </c>
      <c r="J102" s="11">
        <v>1795.15</v>
      </c>
    </row>
    <row r="103" spans="1:10" x14ac:dyDescent="0.25">
      <c r="A103" s="2">
        <v>41618</v>
      </c>
      <c r="B103" s="1">
        <v>2046273</v>
      </c>
      <c r="C103" s="1">
        <v>732543</v>
      </c>
      <c r="D103" s="1">
        <v>275690</v>
      </c>
      <c r="E103" s="1">
        <v>1313730</v>
      </c>
      <c r="F103" s="8">
        <v>0.36</v>
      </c>
      <c r="G103" s="9">
        <v>0</v>
      </c>
      <c r="H103" s="9">
        <v>0</v>
      </c>
      <c r="I103" s="9">
        <v>0</v>
      </c>
      <c r="J103" s="11">
        <v>1802.62</v>
      </c>
    </row>
    <row r="104" spans="1:10" x14ac:dyDescent="0.25">
      <c r="A104" s="2">
        <v>41625</v>
      </c>
      <c r="B104" s="1">
        <v>2063109</v>
      </c>
      <c r="C104" s="1">
        <v>779834</v>
      </c>
      <c r="D104" s="1">
        <v>383805</v>
      </c>
      <c r="E104" s="1">
        <v>1283275</v>
      </c>
      <c r="F104" s="8">
        <v>0.38</v>
      </c>
      <c r="G104" s="9">
        <v>0</v>
      </c>
      <c r="H104" s="9">
        <v>0</v>
      </c>
      <c r="I104" s="9">
        <v>0</v>
      </c>
      <c r="J104" s="11">
        <v>1781</v>
      </c>
    </row>
    <row r="105" spans="1:10" x14ac:dyDescent="0.25">
      <c r="A105" s="2">
        <v>41632</v>
      </c>
      <c r="B105" s="1">
        <v>2131625</v>
      </c>
      <c r="C105" s="1">
        <v>685134</v>
      </c>
      <c r="D105" s="1">
        <v>229448</v>
      </c>
      <c r="E105" s="1">
        <v>1446491</v>
      </c>
      <c r="F105" s="8">
        <v>0.32</v>
      </c>
      <c r="G105" s="9">
        <v>0</v>
      </c>
      <c r="H105" s="9">
        <v>0</v>
      </c>
      <c r="I105" s="9">
        <v>0</v>
      </c>
      <c r="J105" s="11">
        <v>1833.32</v>
      </c>
    </row>
    <row r="106" spans="1:10" x14ac:dyDescent="0.25">
      <c r="A106" s="2">
        <v>41639</v>
      </c>
      <c r="B106" s="1">
        <v>2141359</v>
      </c>
      <c r="C106" s="1">
        <v>661421</v>
      </c>
      <c r="D106" s="1">
        <v>232322</v>
      </c>
      <c r="E106" s="1">
        <v>1479938</v>
      </c>
      <c r="F106" s="8">
        <v>0.31</v>
      </c>
      <c r="G106" s="9">
        <v>0</v>
      </c>
      <c r="H106" s="9">
        <v>0</v>
      </c>
      <c r="I106" s="9">
        <v>0</v>
      </c>
      <c r="J106" s="11">
        <v>1848.36</v>
      </c>
    </row>
    <row r="107" spans="1:10" x14ac:dyDescent="0.25">
      <c r="A107" s="2">
        <v>41646</v>
      </c>
      <c r="B107" s="1">
        <v>2142695</v>
      </c>
      <c r="C107" s="1">
        <v>665690</v>
      </c>
      <c r="D107" s="1">
        <v>233320</v>
      </c>
      <c r="E107" s="1">
        <v>1477005</v>
      </c>
      <c r="F107" s="8">
        <v>0.31</v>
      </c>
      <c r="G107" s="9">
        <v>0</v>
      </c>
      <c r="H107" s="9">
        <v>0</v>
      </c>
      <c r="I107" s="9">
        <v>0</v>
      </c>
      <c r="J107" s="11">
        <v>1837.88</v>
      </c>
    </row>
    <row r="108" spans="1:10" x14ac:dyDescent="0.25">
      <c r="A108" s="2">
        <v>41653</v>
      </c>
      <c r="B108" s="1">
        <v>2192237</v>
      </c>
      <c r="C108" s="1">
        <v>674107</v>
      </c>
      <c r="D108" s="1">
        <v>234186</v>
      </c>
      <c r="E108" s="1">
        <v>1518130</v>
      </c>
      <c r="F108" s="8">
        <v>0.31</v>
      </c>
      <c r="G108" s="9">
        <v>0</v>
      </c>
      <c r="H108" s="9">
        <v>0</v>
      </c>
      <c r="I108" s="9">
        <v>0</v>
      </c>
      <c r="J108" s="11">
        <v>1838.88</v>
      </c>
    </row>
    <row r="109" spans="1:10" x14ac:dyDescent="0.25">
      <c r="A109" s="2">
        <v>41660</v>
      </c>
      <c r="B109" s="1">
        <v>2185305</v>
      </c>
      <c r="C109" s="1">
        <v>683310</v>
      </c>
      <c r="D109" s="1">
        <v>241143</v>
      </c>
      <c r="E109" s="1">
        <v>1501995</v>
      </c>
      <c r="F109" s="8">
        <v>0.31</v>
      </c>
      <c r="G109" s="9">
        <v>0</v>
      </c>
      <c r="H109" s="9">
        <v>0</v>
      </c>
      <c r="I109" s="9">
        <v>0</v>
      </c>
      <c r="J109" s="11">
        <v>1843.8</v>
      </c>
    </row>
    <row r="110" spans="1:10" x14ac:dyDescent="0.25">
      <c r="A110" s="2">
        <v>41667</v>
      </c>
      <c r="B110" s="1">
        <v>2078218</v>
      </c>
      <c r="C110" s="1">
        <v>735385</v>
      </c>
      <c r="D110" s="1">
        <v>281125</v>
      </c>
      <c r="E110" s="1">
        <v>1342833</v>
      </c>
      <c r="F110" s="8">
        <v>0.35</v>
      </c>
      <c r="G110" s="9">
        <v>0</v>
      </c>
      <c r="H110" s="9">
        <v>0</v>
      </c>
      <c r="I110" s="9">
        <v>0</v>
      </c>
      <c r="J110" s="11">
        <v>1792.5</v>
      </c>
    </row>
    <row r="111" spans="1:10" x14ac:dyDescent="0.25">
      <c r="A111" s="2">
        <v>41674</v>
      </c>
      <c r="B111" s="1">
        <v>2009301</v>
      </c>
      <c r="C111" s="1">
        <v>818851</v>
      </c>
      <c r="D111" s="1">
        <v>284147</v>
      </c>
      <c r="E111" s="1">
        <v>1190450</v>
      </c>
      <c r="F111" s="8">
        <v>0.41</v>
      </c>
      <c r="G111" s="9">
        <v>0</v>
      </c>
      <c r="H111" s="9">
        <v>0</v>
      </c>
      <c r="I111" s="9">
        <v>0</v>
      </c>
      <c r="J111" s="11">
        <v>1755.2</v>
      </c>
    </row>
    <row r="112" spans="1:10" x14ac:dyDescent="0.25">
      <c r="A112" s="2">
        <v>41681</v>
      </c>
      <c r="B112" s="1">
        <v>2100232</v>
      </c>
      <c r="C112" s="1">
        <v>763313</v>
      </c>
      <c r="D112" s="1">
        <v>275957</v>
      </c>
      <c r="E112" s="1">
        <v>1336919</v>
      </c>
      <c r="F112" s="8">
        <v>0.36</v>
      </c>
      <c r="G112" s="9">
        <v>0</v>
      </c>
      <c r="H112" s="9">
        <v>0</v>
      </c>
      <c r="I112" s="9">
        <v>0</v>
      </c>
      <c r="J112" s="11">
        <v>1819.75</v>
      </c>
    </row>
    <row r="113" spans="1:10" x14ac:dyDescent="0.25">
      <c r="A113" s="2">
        <v>41688</v>
      </c>
      <c r="B113" s="1">
        <v>2106241</v>
      </c>
      <c r="C113" s="1">
        <v>749361</v>
      </c>
      <c r="D113" s="1">
        <v>277087</v>
      </c>
      <c r="E113" s="1">
        <v>1356880</v>
      </c>
      <c r="F113" s="8">
        <v>0.36</v>
      </c>
      <c r="G113" s="9">
        <v>0</v>
      </c>
      <c r="H113" s="9">
        <v>0</v>
      </c>
      <c r="I113" s="9">
        <v>0</v>
      </c>
      <c r="J113" s="11">
        <v>1840.76</v>
      </c>
    </row>
    <row r="114" spans="1:10" x14ac:dyDescent="0.25">
      <c r="A114" s="2">
        <v>41695</v>
      </c>
      <c r="B114" s="1">
        <v>2044559</v>
      </c>
      <c r="C114" s="1">
        <v>779513</v>
      </c>
      <c r="D114" s="1">
        <v>282155</v>
      </c>
      <c r="E114" s="1">
        <v>1265046</v>
      </c>
      <c r="F114" s="8">
        <v>0.38</v>
      </c>
      <c r="G114" s="9">
        <v>0</v>
      </c>
      <c r="H114" s="9">
        <v>0</v>
      </c>
      <c r="I114" s="9">
        <v>0</v>
      </c>
      <c r="J114" s="11">
        <v>1845.12</v>
      </c>
    </row>
    <row r="115" spans="1:10" x14ac:dyDescent="0.25">
      <c r="A115" s="2">
        <v>41702</v>
      </c>
      <c r="B115" s="1">
        <v>2084477</v>
      </c>
      <c r="C115" s="1">
        <v>767147</v>
      </c>
      <c r="D115" s="1">
        <v>272551</v>
      </c>
      <c r="E115" s="1">
        <v>1317330</v>
      </c>
      <c r="F115" s="8">
        <v>0.37</v>
      </c>
      <c r="G115" s="9">
        <v>0</v>
      </c>
      <c r="H115" s="9">
        <v>0</v>
      </c>
      <c r="I115" s="9">
        <v>0</v>
      </c>
      <c r="J115" s="11">
        <v>1873.91</v>
      </c>
    </row>
    <row r="116" spans="1:10" x14ac:dyDescent="0.25">
      <c r="A116" s="2">
        <v>41709</v>
      </c>
      <c r="B116" s="1">
        <v>2102486</v>
      </c>
      <c r="C116" s="1">
        <v>749973</v>
      </c>
      <c r="D116" s="1">
        <v>280869</v>
      </c>
      <c r="E116" s="1">
        <v>1352513</v>
      </c>
      <c r="F116" s="8">
        <v>0.36</v>
      </c>
      <c r="G116" s="9">
        <v>0</v>
      </c>
      <c r="H116" s="9">
        <v>0</v>
      </c>
      <c r="I116" s="9">
        <v>0</v>
      </c>
      <c r="J116" s="11">
        <v>1867.63</v>
      </c>
    </row>
    <row r="117" spans="1:10" x14ac:dyDescent="0.25">
      <c r="A117" s="2">
        <v>41716</v>
      </c>
      <c r="B117" s="1">
        <v>2126813</v>
      </c>
      <c r="C117" s="1">
        <v>778230</v>
      </c>
      <c r="D117" s="1">
        <v>413965</v>
      </c>
      <c r="E117" s="1">
        <v>1348583</v>
      </c>
      <c r="F117" s="8">
        <v>0.37</v>
      </c>
      <c r="G117" s="9">
        <v>0</v>
      </c>
      <c r="H117" s="9">
        <v>0</v>
      </c>
      <c r="I117" s="9">
        <v>0</v>
      </c>
      <c r="J117" s="11">
        <v>1872.25</v>
      </c>
    </row>
    <row r="118" spans="1:10" x14ac:dyDescent="0.25">
      <c r="A118" s="2">
        <v>41723</v>
      </c>
      <c r="B118" s="1">
        <v>2163987</v>
      </c>
      <c r="C118" s="1">
        <v>687966</v>
      </c>
      <c r="D118" s="1">
        <v>257112</v>
      </c>
      <c r="E118" s="1">
        <v>1476021</v>
      </c>
      <c r="F118" s="8">
        <v>0.32</v>
      </c>
      <c r="G118" s="9">
        <v>0</v>
      </c>
      <c r="H118" s="9">
        <v>0</v>
      </c>
      <c r="I118" s="9">
        <v>0</v>
      </c>
      <c r="J118" s="11">
        <v>1865.62</v>
      </c>
    </row>
    <row r="119" spans="1:10" x14ac:dyDescent="0.25">
      <c r="A119" s="2">
        <v>41730</v>
      </c>
      <c r="B119" s="1">
        <v>2126252</v>
      </c>
      <c r="C119" s="1">
        <v>677182</v>
      </c>
      <c r="D119" s="1">
        <v>249111</v>
      </c>
      <c r="E119" s="1">
        <v>1449070</v>
      </c>
      <c r="F119" s="8">
        <v>0.32</v>
      </c>
      <c r="G119" s="9">
        <v>0</v>
      </c>
      <c r="H119" s="9">
        <v>0</v>
      </c>
      <c r="I119" s="9">
        <v>0</v>
      </c>
      <c r="J119" s="11">
        <v>1885.52</v>
      </c>
    </row>
    <row r="120" spans="1:10" x14ac:dyDescent="0.25">
      <c r="A120" s="2">
        <v>41737</v>
      </c>
      <c r="B120" s="1">
        <v>2088594</v>
      </c>
      <c r="C120" s="1">
        <v>711257</v>
      </c>
      <c r="D120" s="1">
        <v>260366</v>
      </c>
      <c r="E120" s="1">
        <v>1377337</v>
      </c>
      <c r="F120" s="8">
        <v>0.34</v>
      </c>
      <c r="G120" s="9">
        <v>0</v>
      </c>
      <c r="H120" s="9">
        <v>0</v>
      </c>
      <c r="I120" s="9">
        <v>0</v>
      </c>
      <c r="J120" s="11">
        <v>1851.96</v>
      </c>
    </row>
    <row r="121" spans="1:10" x14ac:dyDescent="0.25">
      <c r="A121" s="2">
        <v>41744</v>
      </c>
      <c r="B121" s="1">
        <v>2041620</v>
      </c>
      <c r="C121" s="1">
        <v>753519</v>
      </c>
      <c r="D121" s="1">
        <v>272423</v>
      </c>
      <c r="E121" s="1">
        <v>1288101</v>
      </c>
      <c r="F121" s="8">
        <v>0.37</v>
      </c>
      <c r="G121" s="9">
        <v>0</v>
      </c>
      <c r="H121" s="9">
        <v>0</v>
      </c>
      <c r="I121" s="9">
        <v>0</v>
      </c>
      <c r="J121" s="11">
        <v>1842.98</v>
      </c>
    </row>
    <row r="122" spans="1:10" x14ac:dyDescent="0.25">
      <c r="A122" s="2">
        <v>41751</v>
      </c>
      <c r="B122" s="1">
        <v>2014796</v>
      </c>
      <c r="C122" s="1">
        <v>718407</v>
      </c>
      <c r="D122" s="1">
        <v>275522</v>
      </c>
      <c r="E122" s="1">
        <v>1296389</v>
      </c>
      <c r="F122" s="8">
        <v>0.36</v>
      </c>
      <c r="G122" s="9">
        <v>0</v>
      </c>
      <c r="H122" s="9">
        <v>0</v>
      </c>
      <c r="I122" s="9">
        <v>0</v>
      </c>
      <c r="J122" s="11">
        <v>1879.55</v>
      </c>
    </row>
    <row r="123" spans="1:10" x14ac:dyDescent="0.25">
      <c r="A123" s="2">
        <v>41758</v>
      </c>
      <c r="B123" s="1">
        <v>1987570</v>
      </c>
      <c r="C123" s="1">
        <v>726745</v>
      </c>
      <c r="D123" s="1">
        <v>310238</v>
      </c>
      <c r="E123" s="1">
        <v>1260825</v>
      </c>
      <c r="F123" s="8">
        <v>0.37</v>
      </c>
      <c r="G123" s="9">
        <v>0</v>
      </c>
      <c r="H123" s="9">
        <v>0</v>
      </c>
      <c r="I123" s="9">
        <v>0</v>
      </c>
      <c r="J123" s="11">
        <v>1878.33</v>
      </c>
    </row>
    <row r="124" spans="1:10" x14ac:dyDescent="0.25">
      <c r="A124" s="2">
        <v>41765</v>
      </c>
      <c r="B124" s="1">
        <v>1982486</v>
      </c>
      <c r="C124" s="1">
        <v>748062</v>
      </c>
      <c r="D124" s="1">
        <v>309769</v>
      </c>
      <c r="E124" s="1">
        <v>1234424</v>
      </c>
      <c r="F124" s="8">
        <v>0.38</v>
      </c>
      <c r="G124" s="9">
        <v>0</v>
      </c>
      <c r="H124" s="9">
        <v>0</v>
      </c>
      <c r="I124" s="9">
        <v>0</v>
      </c>
      <c r="J124" s="11">
        <v>1867.72</v>
      </c>
    </row>
    <row r="125" spans="1:10" x14ac:dyDescent="0.25">
      <c r="A125" s="2">
        <v>41772</v>
      </c>
      <c r="B125" s="1">
        <v>1990409</v>
      </c>
      <c r="C125" s="1">
        <v>729486</v>
      </c>
      <c r="D125" s="1">
        <v>331229</v>
      </c>
      <c r="E125" s="1">
        <v>1260923</v>
      </c>
      <c r="F125" s="8">
        <v>0.37</v>
      </c>
      <c r="G125" s="9">
        <v>0</v>
      </c>
      <c r="H125" s="9">
        <v>0</v>
      </c>
      <c r="I125" s="9">
        <v>0</v>
      </c>
      <c r="J125" s="11">
        <v>1897.45</v>
      </c>
    </row>
    <row r="126" spans="1:10" x14ac:dyDescent="0.25">
      <c r="A126" s="2">
        <v>41779</v>
      </c>
      <c r="B126" s="1">
        <v>1973122</v>
      </c>
      <c r="C126" s="1">
        <v>740263</v>
      </c>
      <c r="D126" s="1">
        <v>329796</v>
      </c>
      <c r="E126" s="1">
        <v>1232859</v>
      </c>
      <c r="F126" s="8">
        <v>0.38</v>
      </c>
      <c r="G126" s="9">
        <v>0</v>
      </c>
      <c r="H126" s="9">
        <v>0</v>
      </c>
      <c r="I126" s="9">
        <v>0</v>
      </c>
      <c r="J126" s="11">
        <v>1872.83</v>
      </c>
    </row>
    <row r="127" spans="1:10" x14ac:dyDescent="0.25">
      <c r="A127" s="2">
        <v>41786</v>
      </c>
      <c r="B127" s="1">
        <v>2012859</v>
      </c>
      <c r="C127" s="1">
        <v>723411</v>
      </c>
      <c r="D127" s="1">
        <v>315219</v>
      </c>
      <c r="E127" s="1">
        <v>1289448</v>
      </c>
      <c r="F127" s="8">
        <v>0.36</v>
      </c>
      <c r="G127" s="9">
        <v>0</v>
      </c>
      <c r="H127" s="9">
        <v>0</v>
      </c>
      <c r="I127" s="9">
        <v>0</v>
      </c>
      <c r="J127" s="11">
        <v>1911.91</v>
      </c>
    </row>
    <row r="128" spans="1:10" x14ac:dyDescent="0.25">
      <c r="A128" s="2">
        <v>41793</v>
      </c>
      <c r="B128" s="1">
        <v>2063307</v>
      </c>
      <c r="C128" s="1">
        <v>720331</v>
      </c>
      <c r="D128" s="1">
        <v>269546</v>
      </c>
      <c r="E128" s="1">
        <v>1342976</v>
      </c>
      <c r="F128" s="8">
        <v>0.35</v>
      </c>
      <c r="G128" s="9">
        <v>0</v>
      </c>
      <c r="H128" s="9">
        <v>0</v>
      </c>
      <c r="I128" s="9">
        <v>0</v>
      </c>
      <c r="J128" s="11">
        <v>1924.24</v>
      </c>
    </row>
    <row r="129" spans="1:10" x14ac:dyDescent="0.25">
      <c r="A129" s="2">
        <v>41800</v>
      </c>
      <c r="B129" s="1">
        <v>2054856</v>
      </c>
      <c r="C129" s="1">
        <v>687806</v>
      </c>
      <c r="D129" s="1">
        <v>274763</v>
      </c>
      <c r="E129" s="1">
        <v>1367050</v>
      </c>
      <c r="F129" s="8">
        <v>0.33</v>
      </c>
      <c r="G129" s="9">
        <v>0</v>
      </c>
      <c r="H129" s="9">
        <v>0</v>
      </c>
      <c r="I129" s="9">
        <v>0</v>
      </c>
      <c r="J129" s="11">
        <v>1950.79</v>
      </c>
    </row>
    <row r="130" spans="1:10" x14ac:dyDescent="0.25">
      <c r="A130" s="2">
        <v>41807</v>
      </c>
      <c r="B130" s="1">
        <v>2029505</v>
      </c>
      <c r="C130" s="1">
        <v>703621</v>
      </c>
      <c r="D130" s="1">
        <v>378197</v>
      </c>
      <c r="E130" s="1">
        <v>1325884</v>
      </c>
      <c r="F130" s="8">
        <v>0.35</v>
      </c>
      <c r="G130" s="9">
        <v>0</v>
      </c>
      <c r="H130" s="9">
        <v>0</v>
      </c>
      <c r="I130" s="9">
        <v>0</v>
      </c>
      <c r="J130" s="11">
        <v>1941.99</v>
      </c>
    </row>
    <row r="131" spans="1:10" x14ac:dyDescent="0.25">
      <c r="A131" s="2">
        <v>41814</v>
      </c>
      <c r="B131" s="1">
        <v>2135208</v>
      </c>
      <c r="C131" s="1">
        <v>736895</v>
      </c>
      <c r="D131" s="1">
        <v>270858</v>
      </c>
      <c r="E131" s="1">
        <v>1398313</v>
      </c>
      <c r="F131" s="8">
        <v>0.35</v>
      </c>
      <c r="G131" s="9">
        <v>0</v>
      </c>
      <c r="H131" s="9">
        <v>0</v>
      </c>
      <c r="I131" s="9">
        <v>0</v>
      </c>
      <c r="J131" s="11">
        <v>1949.98</v>
      </c>
    </row>
    <row r="132" spans="1:10" x14ac:dyDescent="0.25">
      <c r="A132" s="2">
        <v>41821</v>
      </c>
      <c r="B132" s="1">
        <v>2144269</v>
      </c>
      <c r="C132" s="1">
        <v>767544</v>
      </c>
      <c r="D132" s="1">
        <v>270088</v>
      </c>
      <c r="E132" s="1">
        <v>1376725</v>
      </c>
      <c r="F132" s="8">
        <v>0.36</v>
      </c>
      <c r="G132" s="9">
        <v>0</v>
      </c>
      <c r="H132" s="9">
        <v>0</v>
      </c>
      <c r="I132" s="9">
        <v>0</v>
      </c>
      <c r="J132" s="11">
        <v>1973.32</v>
      </c>
    </row>
    <row r="133" spans="1:10" x14ac:dyDescent="0.25">
      <c r="A133" s="2">
        <v>41828</v>
      </c>
      <c r="B133" s="1">
        <v>2148794</v>
      </c>
      <c r="C133" s="1">
        <v>746168</v>
      </c>
      <c r="D133" s="1">
        <v>290459</v>
      </c>
      <c r="E133" s="1">
        <v>1402626</v>
      </c>
      <c r="F133" s="8">
        <v>0.35</v>
      </c>
      <c r="G133" s="9">
        <v>0</v>
      </c>
      <c r="H133" s="9">
        <v>0</v>
      </c>
      <c r="I133" s="9">
        <v>0</v>
      </c>
      <c r="J133" s="11">
        <v>1963.71</v>
      </c>
    </row>
    <row r="134" spans="1:10" x14ac:dyDescent="0.25">
      <c r="A134" s="2">
        <v>41835</v>
      </c>
      <c r="B134" s="1">
        <v>2158031</v>
      </c>
      <c r="C134" s="1">
        <v>747409</v>
      </c>
      <c r="D134" s="1">
        <v>313928</v>
      </c>
      <c r="E134" s="1">
        <v>1410622</v>
      </c>
      <c r="F134" s="8">
        <v>0.35</v>
      </c>
      <c r="G134" s="9">
        <v>0</v>
      </c>
      <c r="H134" s="9">
        <v>0</v>
      </c>
      <c r="I134" s="9">
        <v>0</v>
      </c>
      <c r="J134" s="11">
        <v>1973.28</v>
      </c>
    </row>
    <row r="135" spans="1:10" x14ac:dyDescent="0.25">
      <c r="A135" s="2">
        <v>41842</v>
      </c>
      <c r="B135" s="1">
        <v>2145324</v>
      </c>
      <c r="C135" s="1">
        <v>751397</v>
      </c>
      <c r="D135" s="1">
        <v>312630</v>
      </c>
      <c r="E135" s="1">
        <v>1393927</v>
      </c>
      <c r="F135" s="8">
        <v>0.35</v>
      </c>
      <c r="G135" s="9">
        <v>0</v>
      </c>
      <c r="H135" s="9">
        <v>0</v>
      </c>
      <c r="I135" s="9">
        <v>0</v>
      </c>
      <c r="J135" s="11">
        <v>1983.53</v>
      </c>
    </row>
    <row r="136" spans="1:10" x14ac:dyDescent="0.25">
      <c r="A136" s="2">
        <v>41849</v>
      </c>
      <c r="B136" s="1">
        <v>2160217</v>
      </c>
      <c r="C136" s="1">
        <v>761230</v>
      </c>
      <c r="D136" s="1">
        <v>306095</v>
      </c>
      <c r="E136" s="1">
        <v>1398987</v>
      </c>
      <c r="F136" s="8">
        <v>0.35</v>
      </c>
      <c r="G136" s="9">
        <v>0</v>
      </c>
      <c r="H136" s="9">
        <v>0</v>
      </c>
      <c r="I136" s="9">
        <v>0</v>
      </c>
      <c r="J136" s="11">
        <v>1969.95</v>
      </c>
    </row>
    <row r="137" spans="1:10" x14ac:dyDescent="0.25">
      <c r="A137" s="2">
        <v>41856</v>
      </c>
      <c r="B137" s="1">
        <v>2054518</v>
      </c>
      <c r="C137" s="1">
        <v>817422</v>
      </c>
      <c r="D137" s="1">
        <v>323516</v>
      </c>
      <c r="E137" s="1">
        <v>1237096</v>
      </c>
      <c r="F137" s="8">
        <v>0.4</v>
      </c>
      <c r="G137" s="9">
        <v>0</v>
      </c>
      <c r="H137" s="9">
        <v>0</v>
      </c>
      <c r="I137" s="9">
        <v>0</v>
      </c>
      <c r="J137" s="11">
        <v>1920.21</v>
      </c>
    </row>
    <row r="138" spans="1:10" x14ac:dyDescent="0.25">
      <c r="A138" s="2">
        <v>41863</v>
      </c>
      <c r="B138" s="1">
        <v>2052037</v>
      </c>
      <c r="C138" s="1">
        <v>834243</v>
      </c>
      <c r="D138" s="1">
        <v>314204</v>
      </c>
      <c r="E138" s="1">
        <v>1217794</v>
      </c>
      <c r="F138" s="8">
        <v>0.41</v>
      </c>
      <c r="G138" s="9">
        <v>0</v>
      </c>
      <c r="H138" s="9">
        <v>0</v>
      </c>
      <c r="I138" s="9">
        <v>0</v>
      </c>
      <c r="J138" s="11">
        <v>1933.75</v>
      </c>
    </row>
    <row r="139" spans="1:10" x14ac:dyDescent="0.25">
      <c r="A139" s="2">
        <v>41870</v>
      </c>
      <c r="B139" s="1">
        <v>2098232</v>
      </c>
      <c r="C139" s="1">
        <v>821669</v>
      </c>
      <c r="D139" s="1">
        <v>307017</v>
      </c>
      <c r="E139" s="1">
        <v>1276563</v>
      </c>
      <c r="F139" s="8">
        <v>0.39</v>
      </c>
      <c r="G139" s="9">
        <v>0</v>
      </c>
      <c r="H139" s="9">
        <v>0</v>
      </c>
      <c r="I139" s="9">
        <v>0</v>
      </c>
      <c r="J139" s="11">
        <v>1981.6</v>
      </c>
    </row>
    <row r="140" spans="1:10" x14ac:dyDescent="0.25">
      <c r="A140" s="2">
        <v>41877</v>
      </c>
      <c r="B140" s="1">
        <v>2090590</v>
      </c>
      <c r="C140" s="1">
        <v>821029</v>
      </c>
      <c r="D140" s="1">
        <v>316806</v>
      </c>
      <c r="E140" s="1">
        <v>1269561</v>
      </c>
      <c r="F140" s="8">
        <v>0.39</v>
      </c>
      <c r="G140" s="9">
        <v>0</v>
      </c>
      <c r="H140" s="9">
        <v>0</v>
      </c>
      <c r="I140" s="9">
        <v>0</v>
      </c>
      <c r="J140" s="11">
        <v>2000.02</v>
      </c>
    </row>
    <row r="141" spans="1:10" x14ac:dyDescent="0.25">
      <c r="A141" s="2">
        <v>41884</v>
      </c>
      <c r="B141" s="1">
        <v>2072873</v>
      </c>
      <c r="C141" s="1">
        <v>823469</v>
      </c>
      <c r="D141" s="1">
        <v>320500</v>
      </c>
      <c r="E141" s="1">
        <v>1249404</v>
      </c>
      <c r="F141" s="8">
        <v>0.4</v>
      </c>
      <c r="G141" s="9">
        <v>0</v>
      </c>
      <c r="H141" s="9">
        <v>0</v>
      </c>
      <c r="I141" s="9">
        <v>0</v>
      </c>
      <c r="J141" s="11">
        <v>2002.28</v>
      </c>
    </row>
    <row r="142" spans="1:10" x14ac:dyDescent="0.25">
      <c r="A142" s="2">
        <v>41891</v>
      </c>
      <c r="B142" s="1">
        <v>2068484</v>
      </c>
      <c r="C142" s="1">
        <v>839692</v>
      </c>
      <c r="D142" s="1">
        <v>347970</v>
      </c>
      <c r="E142" s="1">
        <v>1228792</v>
      </c>
      <c r="F142" s="8">
        <v>0.41</v>
      </c>
      <c r="G142" s="9">
        <v>0</v>
      </c>
      <c r="H142" s="9">
        <v>0</v>
      </c>
      <c r="I142" s="9">
        <v>0</v>
      </c>
      <c r="J142" s="11">
        <v>1988.44</v>
      </c>
    </row>
    <row r="143" spans="1:10" x14ac:dyDescent="0.25">
      <c r="A143" s="2">
        <v>41898</v>
      </c>
      <c r="B143" s="1">
        <v>2086656</v>
      </c>
      <c r="C143" s="1">
        <v>841927</v>
      </c>
      <c r="D143" s="1">
        <v>513768</v>
      </c>
      <c r="E143" s="1">
        <v>1244729</v>
      </c>
      <c r="F143" s="8">
        <v>0.4</v>
      </c>
      <c r="G143" s="9">
        <v>0</v>
      </c>
      <c r="H143" s="9">
        <v>0</v>
      </c>
      <c r="I143" s="9">
        <v>0</v>
      </c>
      <c r="J143" s="11">
        <v>1998.98</v>
      </c>
    </row>
    <row r="144" spans="1:10" x14ac:dyDescent="0.25">
      <c r="A144" s="2">
        <v>41905</v>
      </c>
      <c r="B144" s="1">
        <v>2192964</v>
      </c>
      <c r="C144" s="1">
        <v>847357</v>
      </c>
      <c r="D144" s="1">
        <v>324260</v>
      </c>
      <c r="E144" s="1">
        <v>1345607</v>
      </c>
      <c r="F144" s="8">
        <v>0.39</v>
      </c>
      <c r="G144" s="9">
        <v>0</v>
      </c>
      <c r="H144" s="9">
        <v>0</v>
      </c>
      <c r="I144" s="9">
        <v>0</v>
      </c>
      <c r="J144" s="11">
        <v>1982.77</v>
      </c>
    </row>
    <row r="145" spans="1:10" x14ac:dyDescent="0.25">
      <c r="A145" s="2">
        <v>41912</v>
      </c>
      <c r="B145" s="1">
        <v>2140167</v>
      </c>
      <c r="C145" s="1">
        <v>866345</v>
      </c>
      <c r="D145" s="1">
        <v>336225</v>
      </c>
      <c r="E145" s="1">
        <v>1273822</v>
      </c>
      <c r="F145" s="8">
        <v>0.4</v>
      </c>
      <c r="G145" s="9">
        <v>0</v>
      </c>
      <c r="H145" s="9">
        <v>0</v>
      </c>
      <c r="I145" s="9">
        <v>0</v>
      </c>
      <c r="J145" s="11">
        <v>1972.29</v>
      </c>
    </row>
    <row r="146" spans="1:10" x14ac:dyDescent="0.25">
      <c r="A146" s="2">
        <v>41919</v>
      </c>
      <c r="B146" s="1">
        <v>2047108</v>
      </c>
      <c r="C146" s="1">
        <v>916753</v>
      </c>
      <c r="D146" s="1">
        <v>342447</v>
      </c>
      <c r="E146" s="1">
        <v>1130355</v>
      </c>
      <c r="F146" s="8">
        <v>0.45</v>
      </c>
      <c r="G146" s="9">
        <v>0</v>
      </c>
      <c r="H146" s="9">
        <v>0</v>
      </c>
      <c r="I146" s="9">
        <v>0</v>
      </c>
      <c r="J146" s="11">
        <v>1935.1</v>
      </c>
    </row>
    <row r="147" spans="1:10" x14ac:dyDescent="0.25">
      <c r="A147" s="2">
        <v>41926</v>
      </c>
      <c r="B147" s="1">
        <v>2028785</v>
      </c>
      <c r="C147" s="1">
        <v>978970</v>
      </c>
      <c r="D147" s="1">
        <v>336030</v>
      </c>
      <c r="E147" s="1">
        <v>1049815</v>
      </c>
      <c r="F147" s="8">
        <v>0.48</v>
      </c>
      <c r="G147" s="9">
        <v>0</v>
      </c>
      <c r="H147" s="9">
        <v>0</v>
      </c>
      <c r="I147" s="9">
        <v>0</v>
      </c>
      <c r="J147" s="11">
        <v>1877.7</v>
      </c>
    </row>
    <row r="148" spans="1:10" x14ac:dyDescent="0.25">
      <c r="A148" s="2">
        <v>41933</v>
      </c>
      <c r="B148" s="1">
        <v>2035320</v>
      </c>
      <c r="C148" s="1">
        <v>963940</v>
      </c>
      <c r="D148" s="1">
        <v>313488</v>
      </c>
      <c r="E148" s="1">
        <v>1071380</v>
      </c>
      <c r="F148" s="8">
        <v>0.47</v>
      </c>
      <c r="G148" s="9">
        <v>0</v>
      </c>
      <c r="H148" s="9">
        <v>0</v>
      </c>
      <c r="I148" s="9">
        <v>0</v>
      </c>
      <c r="J148" s="11">
        <v>1941.28</v>
      </c>
    </row>
    <row r="149" spans="1:10" x14ac:dyDescent="0.25">
      <c r="A149" s="2">
        <v>41940</v>
      </c>
      <c r="B149" s="1">
        <v>2065335</v>
      </c>
      <c r="C149" s="1">
        <v>954231</v>
      </c>
      <c r="D149" s="1">
        <v>298889</v>
      </c>
      <c r="E149" s="1">
        <v>1111104</v>
      </c>
      <c r="F149" s="8">
        <v>0.46</v>
      </c>
      <c r="G149" s="9">
        <v>0</v>
      </c>
      <c r="H149" s="9">
        <v>0</v>
      </c>
      <c r="I149" s="9">
        <v>0</v>
      </c>
      <c r="J149" s="11">
        <v>1985.05</v>
      </c>
    </row>
    <row r="150" spans="1:10" x14ac:dyDescent="0.25">
      <c r="A150" s="2">
        <v>41947</v>
      </c>
      <c r="B150" s="1">
        <v>2045212</v>
      </c>
      <c r="C150" s="1">
        <v>950846</v>
      </c>
      <c r="D150" s="1">
        <v>286449</v>
      </c>
      <c r="E150" s="1">
        <v>1094366</v>
      </c>
      <c r="F150" s="8">
        <v>0.46</v>
      </c>
      <c r="G150" s="9">
        <v>0</v>
      </c>
      <c r="H150" s="9">
        <v>0</v>
      </c>
      <c r="I150" s="9">
        <v>0</v>
      </c>
      <c r="J150" s="11">
        <v>2012.1</v>
      </c>
    </row>
    <row r="151" spans="1:10" x14ac:dyDescent="0.25">
      <c r="A151" s="2">
        <v>41954</v>
      </c>
      <c r="B151" s="1">
        <v>2093919</v>
      </c>
      <c r="C151" s="1">
        <v>929173</v>
      </c>
      <c r="D151" s="1">
        <v>281888</v>
      </c>
      <c r="E151" s="1">
        <v>1164746</v>
      </c>
      <c r="F151" s="8">
        <v>0.44</v>
      </c>
      <c r="G151" s="9">
        <v>0</v>
      </c>
      <c r="H151" s="9">
        <v>0</v>
      </c>
      <c r="I151" s="9">
        <v>0</v>
      </c>
      <c r="J151" s="11">
        <v>2039.68</v>
      </c>
    </row>
    <row r="152" spans="1:10" x14ac:dyDescent="0.25">
      <c r="A152" s="2">
        <v>41961</v>
      </c>
      <c r="B152" s="1">
        <v>2173154</v>
      </c>
      <c r="C152" s="1">
        <v>925612</v>
      </c>
      <c r="D152" s="1">
        <v>277502</v>
      </c>
      <c r="E152" s="1">
        <v>1247542</v>
      </c>
      <c r="F152" s="8">
        <v>0.43</v>
      </c>
      <c r="G152" s="9">
        <v>0</v>
      </c>
      <c r="H152" s="9">
        <v>0</v>
      </c>
      <c r="I152" s="9">
        <v>0</v>
      </c>
      <c r="J152" s="11">
        <v>2051.8000000000002</v>
      </c>
    </row>
    <row r="153" spans="1:10" x14ac:dyDescent="0.25">
      <c r="A153" s="2">
        <v>41968</v>
      </c>
      <c r="B153" s="1">
        <v>2201158</v>
      </c>
      <c r="C153" s="1">
        <v>923676</v>
      </c>
      <c r="D153" s="1">
        <v>266358</v>
      </c>
      <c r="E153" s="1">
        <v>1277482</v>
      </c>
      <c r="F153" s="8">
        <v>0.42</v>
      </c>
      <c r="G153" s="9">
        <v>0</v>
      </c>
      <c r="H153" s="9">
        <v>0</v>
      </c>
      <c r="I153" s="9">
        <v>0</v>
      </c>
      <c r="J153" s="11">
        <v>2067.0300000000002</v>
      </c>
    </row>
    <row r="154" spans="1:10" x14ac:dyDescent="0.25">
      <c r="A154" s="2">
        <v>41975</v>
      </c>
      <c r="B154" s="1">
        <v>2172894</v>
      </c>
      <c r="C154" s="1">
        <v>919569</v>
      </c>
      <c r="D154" s="1">
        <v>273719</v>
      </c>
      <c r="E154" s="1">
        <v>1253325</v>
      </c>
      <c r="F154" s="8">
        <v>0.42</v>
      </c>
      <c r="G154" s="9">
        <v>0</v>
      </c>
      <c r="H154" s="9">
        <v>0</v>
      </c>
      <c r="I154" s="9">
        <v>0</v>
      </c>
      <c r="J154" s="11">
        <v>2066.5500000000002</v>
      </c>
    </row>
    <row r="155" spans="1:10" x14ac:dyDescent="0.25">
      <c r="A155" s="2">
        <v>41982</v>
      </c>
      <c r="B155" s="1">
        <v>2170777</v>
      </c>
      <c r="C155" s="1">
        <v>928387</v>
      </c>
      <c r="D155" s="1">
        <v>289163</v>
      </c>
      <c r="E155" s="1">
        <v>1242390</v>
      </c>
      <c r="F155" s="8">
        <v>0.43</v>
      </c>
      <c r="G155" s="9">
        <v>0</v>
      </c>
      <c r="H155" s="9">
        <v>0</v>
      </c>
      <c r="I155" s="9">
        <v>0</v>
      </c>
      <c r="J155" s="11">
        <v>2059.8200000000002</v>
      </c>
    </row>
    <row r="156" spans="1:10" x14ac:dyDescent="0.25">
      <c r="A156" s="2">
        <v>41989</v>
      </c>
      <c r="B156" s="1">
        <v>2051427</v>
      </c>
      <c r="C156" s="1">
        <v>993185</v>
      </c>
      <c r="D156" s="1">
        <v>423429</v>
      </c>
      <c r="E156" s="1">
        <v>1058242</v>
      </c>
      <c r="F156" s="8">
        <v>0.48</v>
      </c>
      <c r="G156" s="9">
        <v>0</v>
      </c>
      <c r="H156" s="9">
        <v>0</v>
      </c>
      <c r="I156" s="9">
        <v>0</v>
      </c>
      <c r="J156" s="11">
        <v>1972.74</v>
      </c>
    </row>
    <row r="157" spans="1:10" x14ac:dyDescent="0.25">
      <c r="A157" s="2">
        <v>41996</v>
      </c>
      <c r="B157" s="1">
        <v>2148367</v>
      </c>
      <c r="C157" s="1">
        <v>847335</v>
      </c>
      <c r="D157" s="1">
        <v>259571</v>
      </c>
      <c r="E157" s="1">
        <v>1301032</v>
      </c>
      <c r="F157" s="8">
        <v>0.39</v>
      </c>
      <c r="G157" s="9">
        <v>0</v>
      </c>
      <c r="H157" s="9">
        <v>0</v>
      </c>
      <c r="I157" s="9">
        <v>0</v>
      </c>
      <c r="J157" s="11">
        <v>2082.17</v>
      </c>
    </row>
    <row r="158" spans="1:10" x14ac:dyDescent="0.25">
      <c r="A158" s="2">
        <v>42003</v>
      </c>
      <c r="B158" s="1">
        <v>2149923</v>
      </c>
      <c r="C158" s="1">
        <v>824158</v>
      </c>
      <c r="D158" s="1">
        <v>246539</v>
      </c>
      <c r="E158" s="1">
        <v>1325765</v>
      </c>
      <c r="F158" s="8">
        <v>0.38</v>
      </c>
      <c r="G158" s="9">
        <v>0</v>
      </c>
      <c r="H158" s="9">
        <v>0</v>
      </c>
      <c r="I158" s="9">
        <v>0</v>
      </c>
      <c r="J158" s="11">
        <v>2080.35</v>
      </c>
    </row>
    <row r="159" spans="1:10" x14ac:dyDescent="0.25">
      <c r="A159" s="2">
        <v>42010</v>
      </c>
      <c r="B159" s="1">
        <v>2072122</v>
      </c>
      <c r="C159" s="1">
        <v>859780</v>
      </c>
      <c r="D159" s="1">
        <v>291922</v>
      </c>
      <c r="E159" s="1">
        <v>1212342</v>
      </c>
      <c r="F159" s="8">
        <v>0.41</v>
      </c>
      <c r="G159" s="9">
        <v>0</v>
      </c>
      <c r="H159" s="9">
        <v>0</v>
      </c>
      <c r="I159" s="9">
        <v>0</v>
      </c>
      <c r="J159" s="11">
        <v>2002.61</v>
      </c>
    </row>
    <row r="160" spans="1:10" x14ac:dyDescent="0.25">
      <c r="A160" s="2">
        <v>42017</v>
      </c>
      <c r="B160" s="1">
        <v>2078483</v>
      </c>
      <c r="C160" s="1">
        <v>858632</v>
      </c>
      <c r="D160" s="1">
        <v>277563</v>
      </c>
      <c r="E160" s="1">
        <v>1219851</v>
      </c>
      <c r="F160" s="8">
        <v>0.41</v>
      </c>
      <c r="G160" s="9">
        <v>0</v>
      </c>
      <c r="H160" s="9">
        <v>0</v>
      </c>
      <c r="I160" s="9">
        <v>0</v>
      </c>
      <c r="J160" s="11">
        <v>2023.03</v>
      </c>
    </row>
    <row r="161" spans="1:10" x14ac:dyDescent="0.25">
      <c r="A161" s="2">
        <v>42024</v>
      </c>
      <c r="B161" s="1">
        <v>2027126</v>
      </c>
      <c r="C161" s="1">
        <v>872219</v>
      </c>
      <c r="D161" s="1">
        <v>288763</v>
      </c>
      <c r="E161" s="1">
        <v>1154907</v>
      </c>
      <c r="F161" s="8">
        <v>0.43</v>
      </c>
      <c r="G161" s="9">
        <v>0</v>
      </c>
      <c r="H161" s="9">
        <v>0</v>
      </c>
      <c r="I161" s="9">
        <v>0</v>
      </c>
      <c r="J161" s="11">
        <v>2022.55</v>
      </c>
    </row>
    <row r="162" spans="1:10" x14ac:dyDescent="0.25">
      <c r="A162" s="2">
        <v>42031</v>
      </c>
      <c r="B162" s="1">
        <v>2036993</v>
      </c>
      <c r="C162" s="1">
        <v>840866</v>
      </c>
      <c r="D162" s="1">
        <v>292501</v>
      </c>
      <c r="E162" s="1">
        <v>1196127</v>
      </c>
      <c r="F162" s="8">
        <v>0.41</v>
      </c>
      <c r="G162" s="9">
        <v>0</v>
      </c>
      <c r="H162" s="9">
        <v>0</v>
      </c>
      <c r="I162" s="9">
        <v>0</v>
      </c>
      <c r="J162" s="11">
        <v>2029.55</v>
      </c>
    </row>
    <row r="163" spans="1:10" x14ac:dyDescent="0.25">
      <c r="A163" s="2">
        <v>42038</v>
      </c>
      <c r="B163" s="1">
        <v>2014003</v>
      </c>
      <c r="C163" s="1">
        <v>891992</v>
      </c>
      <c r="D163" s="1">
        <v>268248</v>
      </c>
      <c r="E163" s="1">
        <v>1122011</v>
      </c>
      <c r="F163" s="8">
        <v>0.44</v>
      </c>
      <c r="G163" s="9">
        <v>0</v>
      </c>
      <c r="H163" s="9">
        <v>0</v>
      </c>
      <c r="I163" s="9">
        <v>0</v>
      </c>
      <c r="J163" s="11">
        <v>2050.0300000000002</v>
      </c>
    </row>
    <row r="164" spans="1:10" x14ac:dyDescent="0.25">
      <c r="A164" s="2">
        <v>42045</v>
      </c>
      <c r="B164" s="1">
        <v>1994309</v>
      </c>
      <c r="C164" s="1">
        <v>892709</v>
      </c>
      <c r="D164" s="1">
        <v>267903</v>
      </c>
      <c r="E164" s="1">
        <v>1101600</v>
      </c>
      <c r="F164" s="8">
        <v>0.45</v>
      </c>
      <c r="G164" s="9">
        <v>0</v>
      </c>
      <c r="H164" s="9">
        <v>0</v>
      </c>
      <c r="I164" s="9">
        <v>0</v>
      </c>
      <c r="J164" s="11">
        <v>2068.59</v>
      </c>
    </row>
    <row r="165" spans="1:10" x14ac:dyDescent="0.25">
      <c r="A165" s="2">
        <v>42052</v>
      </c>
      <c r="B165" s="1">
        <v>2000325</v>
      </c>
      <c r="C165" s="1">
        <v>846502</v>
      </c>
      <c r="D165" s="1">
        <v>299898</v>
      </c>
      <c r="E165" s="1">
        <v>1153823</v>
      </c>
      <c r="F165" s="8">
        <v>0.42</v>
      </c>
      <c r="G165" s="9">
        <v>0</v>
      </c>
      <c r="H165" s="9">
        <v>0</v>
      </c>
      <c r="I165" s="9">
        <v>0</v>
      </c>
      <c r="J165" s="11">
        <v>2100.34</v>
      </c>
    </row>
    <row r="166" spans="1:10" x14ac:dyDescent="0.25">
      <c r="A166" s="2">
        <v>42059</v>
      </c>
      <c r="B166" s="1">
        <v>2041825</v>
      </c>
      <c r="C166" s="1">
        <v>853014</v>
      </c>
      <c r="D166" s="1">
        <v>296768</v>
      </c>
      <c r="E166" s="1">
        <v>1188811</v>
      </c>
      <c r="F166" s="8">
        <v>0.42</v>
      </c>
      <c r="G166" s="9">
        <v>0</v>
      </c>
      <c r="H166" s="9">
        <v>0</v>
      </c>
      <c r="I166" s="9">
        <v>0</v>
      </c>
      <c r="J166" s="11">
        <v>2115.48</v>
      </c>
    </row>
    <row r="167" spans="1:10" x14ac:dyDescent="0.25">
      <c r="A167" s="2">
        <v>42066</v>
      </c>
      <c r="B167" s="1">
        <v>2017522</v>
      </c>
      <c r="C167" s="1">
        <v>879239</v>
      </c>
      <c r="D167" s="1">
        <v>301586</v>
      </c>
      <c r="E167" s="1">
        <v>1138283</v>
      </c>
      <c r="F167" s="8">
        <v>0.44</v>
      </c>
      <c r="G167" s="9">
        <v>0</v>
      </c>
      <c r="H167" s="9">
        <v>0</v>
      </c>
      <c r="I167" s="9">
        <v>0</v>
      </c>
      <c r="J167" s="11">
        <v>2107.7800000000002</v>
      </c>
    </row>
    <row r="168" spans="1:10" x14ac:dyDescent="0.25">
      <c r="A168" s="2">
        <v>42073</v>
      </c>
      <c r="B168" s="1">
        <v>1968724</v>
      </c>
      <c r="C168" s="1">
        <v>965139</v>
      </c>
      <c r="D168" s="1">
        <v>315674</v>
      </c>
      <c r="E168" s="1">
        <v>1003585</v>
      </c>
      <c r="F168" s="8">
        <v>0.49</v>
      </c>
      <c r="G168" s="9">
        <v>0</v>
      </c>
      <c r="H168" s="9">
        <v>0</v>
      </c>
      <c r="I168" s="9">
        <v>0</v>
      </c>
      <c r="J168" s="11">
        <v>2044.16</v>
      </c>
    </row>
    <row r="169" spans="1:10" x14ac:dyDescent="0.25">
      <c r="A169" s="2">
        <v>42080</v>
      </c>
      <c r="B169" s="1">
        <v>1979365</v>
      </c>
      <c r="C169" s="1">
        <v>984176</v>
      </c>
      <c r="D169" s="1">
        <v>465126</v>
      </c>
      <c r="E169" s="1">
        <v>995189</v>
      </c>
      <c r="F169" s="8">
        <v>0.5</v>
      </c>
      <c r="G169" s="9">
        <v>0</v>
      </c>
      <c r="H169" s="9">
        <v>0</v>
      </c>
      <c r="I169" s="9">
        <v>0</v>
      </c>
      <c r="J169" s="11">
        <v>2074.2800000000002</v>
      </c>
    </row>
    <row r="170" spans="1:10" x14ac:dyDescent="0.25">
      <c r="A170" s="2">
        <v>42087</v>
      </c>
      <c r="B170" s="1">
        <v>2006648</v>
      </c>
      <c r="C170" s="1">
        <v>887447</v>
      </c>
      <c r="D170" s="1">
        <v>295019</v>
      </c>
      <c r="E170" s="1">
        <v>1119201</v>
      </c>
      <c r="F170" s="8">
        <v>0.44</v>
      </c>
      <c r="G170" s="9">
        <v>0</v>
      </c>
      <c r="H170" s="9">
        <v>0</v>
      </c>
      <c r="I170" s="9">
        <v>0</v>
      </c>
      <c r="J170" s="11">
        <v>2091.5</v>
      </c>
    </row>
    <row r="171" spans="1:10" x14ac:dyDescent="0.25">
      <c r="A171" s="2">
        <v>42094</v>
      </c>
      <c r="B171" s="1">
        <v>1944045</v>
      </c>
      <c r="C171" s="1">
        <v>886320</v>
      </c>
      <c r="D171" s="1">
        <v>313691</v>
      </c>
      <c r="E171" s="1">
        <v>1057725</v>
      </c>
      <c r="F171" s="8">
        <v>0.46</v>
      </c>
      <c r="G171" s="9">
        <v>0</v>
      </c>
      <c r="H171" s="9">
        <v>0</v>
      </c>
      <c r="I171" s="9">
        <v>0</v>
      </c>
      <c r="J171" s="11">
        <v>2067.89</v>
      </c>
    </row>
    <row r="172" spans="1:10" x14ac:dyDescent="0.25">
      <c r="A172" s="2">
        <v>42101</v>
      </c>
      <c r="B172" s="1">
        <v>1942615</v>
      </c>
      <c r="C172" s="1">
        <v>883284</v>
      </c>
      <c r="D172" s="1">
        <v>323081</v>
      </c>
      <c r="E172" s="1">
        <v>1059331</v>
      </c>
      <c r="F172" s="8">
        <v>0.45</v>
      </c>
      <c r="G172" s="9">
        <v>0</v>
      </c>
      <c r="H172" s="9">
        <v>0</v>
      </c>
      <c r="I172" s="9">
        <v>0</v>
      </c>
      <c r="J172" s="11">
        <v>2076.33</v>
      </c>
    </row>
    <row r="173" spans="1:10" x14ac:dyDescent="0.25">
      <c r="A173" s="2">
        <v>42108</v>
      </c>
      <c r="B173" s="1">
        <v>1974516</v>
      </c>
      <c r="C173" s="1">
        <v>881895</v>
      </c>
      <c r="D173" s="1">
        <v>300226</v>
      </c>
      <c r="E173" s="1">
        <v>1092621</v>
      </c>
      <c r="F173" s="8">
        <v>0.45</v>
      </c>
      <c r="G173" s="9">
        <v>0</v>
      </c>
      <c r="H173" s="9">
        <v>0</v>
      </c>
      <c r="I173" s="9">
        <v>0</v>
      </c>
      <c r="J173" s="11">
        <v>2095.84</v>
      </c>
    </row>
    <row r="174" spans="1:10" x14ac:dyDescent="0.25">
      <c r="A174" s="2">
        <v>42115</v>
      </c>
      <c r="B174" s="1">
        <v>1959071</v>
      </c>
      <c r="C174" s="1">
        <v>903176</v>
      </c>
      <c r="D174" s="1">
        <v>289443</v>
      </c>
      <c r="E174" s="1">
        <v>1055895</v>
      </c>
      <c r="F174" s="8">
        <v>0.46</v>
      </c>
      <c r="G174" s="9">
        <v>0</v>
      </c>
      <c r="H174" s="9">
        <v>0</v>
      </c>
      <c r="I174" s="9">
        <v>0</v>
      </c>
      <c r="J174" s="11">
        <v>2097.29</v>
      </c>
    </row>
    <row r="175" spans="1:10" x14ac:dyDescent="0.25">
      <c r="A175" s="2">
        <v>42122</v>
      </c>
      <c r="B175" s="1">
        <v>1990649</v>
      </c>
      <c r="C175" s="1">
        <v>898892</v>
      </c>
      <c r="D175" s="1">
        <v>291769</v>
      </c>
      <c r="E175" s="1">
        <v>1091757</v>
      </c>
      <c r="F175" s="8">
        <v>0.45</v>
      </c>
      <c r="G175" s="9">
        <v>0</v>
      </c>
      <c r="H175" s="9">
        <v>0</v>
      </c>
      <c r="I175" s="9">
        <v>0</v>
      </c>
      <c r="J175" s="11">
        <v>2114.7600000000002</v>
      </c>
    </row>
    <row r="176" spans="1:10" x14ac:dyDescent="0.25">
      <c r="A176" s="2">
        <v>42129</v>
      </c>
      <c r="B176" s="1">
        <v>1936249</v>
      </c>
      <c r="C176" s="1">
        <v>904707</v>
      </c>
      <c r="D176" s="1">
        <v>303905</v>
      </c>
      <c r="E176" s="1">
        <v>1031542</v>
      </c>
      <c r="F176" s="8">
        <v>0.47</v>
      </c>
      <c r="G176" s="9">
        <v>0</v>
      </c>
      <c r="H176" s="9">
        <v>0</v>
      </c>
      <c r="I176" s="9">
        <v>0</v>
      </c>
      <c r="J176" s="11">
        <v>2089.46</v>
      </c>
    </row>
    <row r="177" spans="1:10" x14ac:dyDescent="0.25">
      <c r="A177" s="2">
        <v>42136</v>
      </c>
      <c r="B177" s="1">
        <v>1936561</v>
      </c>
      <c r="C177" s="1">
        <v>916870</v>
      </c>
      <c r="D177" s="1">
        <v>318390</v>
      </c>
      <c r="E177" s="1">
        <v>1019691</v>
      </c>
      <c r="F177" s="8">
        <v>0.47</v>
      </c>
      <c r="G177" s="9">
        <v>0</v>
      </c>
      <c r="H177" s="9">
        <v>0</v>
      </c>
      <c r="I177" s="9">
        <v>0</v>
      </c>
      <c r="J177" s="11">
        <v>2099.12</v>
      </c>
    </row>
    <row r="178" spans="1:10" x14ac:dyDescent="0.25">
      <c r="A178" s="2">
        <v>42143</v>
      </c>
      <c r="B178" s="1">
        <v>1972264</v>
      </c>
      <c r="C178" s="1">
        <v>895912</v>
      </c>
      <c r="D178" s="1">
        <v>318676</v>
      </c>
      <c r="E178" s="1">
        <v>1076352</v>
      </c>
      <c r="F178" s="8">
        <v>0.45</v>
      </c>
      <c r="G178" s="9">
        <v>0</v>
      </c>
      <c r="H178" s="9">
        <v>0</v>
      </c>
      <c r="I178" s="9">
        <v>0</v>
      </c>
      <c r="J178" s="11">
        <v>2127.83</v>
      </c>
    </row>
    <row r="179" spans="1:10" x14ac:dyDescent="0.25">
      <c r="A179" s="2">
        <v>42150</v>
      </c>
      <c r="B179" s="1">
        <v>1957689</v>
      </c>
      <c r="C179" s="1">
        <v>918768</v>
      </c>
      <c r="D179" s="1">
        <v>325136</v>
      </c>
      <c r="E179" s="1">
        <v>1038921</v>
      </c>
      <c r="F179" s="8">
        <v>0.47</v>
      </c>
      <c r="G179" s="9">
        <v>0</v>
      </c>
      <c r="H179" s="9">
        <v>0</v>
      </c>
      <c r="I179" s="9">
        <v>0</v>
      </c>
      <c r="J179" s="11">
        <v>2104.1999999999998</v>
      </c>
    </row>
    <row r="180" spans="1:10" x14ac:dyDescent="0.25">
      <c r="A180" s="2">
        <v>42157</v>
      </c>
      <c r="B180" s="1">
        <v>1992998</v>
      </c>
      <c r="C180" s="1">
        <v>935278</v>
      </c>
      <c r="D180" s="1">
        <v>325223</v>
      </c>
      <c r="E180" s="1">
        <v>1057720</v>
      </c>
      <c r="F180" s="8">
        <v>0.47</v>
      </c>
      <c r="G180" s="9">
        <v>0</v>
      </c>
      <c r="H180" s="9">
        <v>0</v>
      </c>
      <c r="I180" s="9">
        <v>0</v>
      </c>
      <c r="J180" s="11">
        <v>2109.6</v>
      </c>
    </row>
    <row r="181" spans="1:10" x14ac:dyDescent="0.25">
      <c r="A181" s="2">
        <v>42164</v>
      </c>
      <c r="B181" s="1">
        <v>1916785</v>
      </c>
      <c r="C181" s="1">
        <v>961866</v>
      </c>
      <c r="D181" s="1">
        <v>361001</v>
      </c>
      <c r="E181" s="1">
        <v>954919</v>
      </c>
      <c r="F181" s="8">
        <v>0.5</v>
      </c>
      <c r="G181" s="9">
        <v>0</v>
      </c>
      <c r="H181" s="9">
        <v>0</v>
      </c>
      <c r="I181" s="9">
        <v>0</v>
      </c>
      <c r="J181" s="11">
        <v>2080.15</v>
      </c>
    </row>
    <row r="182" spans="1:10" x14ac:dyDescent="0.25">
      <c r="A182" s="2">
        <v>42171</v>
      </c>
      <c r="B182" s="1">
        <v>1853605</v>
      </c>
      <c r="C182" s="1">
        <v>950263</v>
      </c>
      <c r="D182" s="1">
        <v>482366</v>
      </c>
      <c r="E182" s="1">
        <v>903342</v>
      </c>
      <c r="F182" s="8">
        <v>0.51</v>
      </c>
      <c r="G182" s="9">
        <v>0</v>
      </c>
      <c r="H182" s="9">
        <v>0</v>
      </c>
      <c r="I182" s="9">
        <v>0</v>
      </c>
      <c r="J182" s="11">
        <v>2096.29</v>
      </c>
    </row>
    <row r="183" spans="1:10" x14ac:dyDescent="0.25">
      <c r="A183" s="2">
        <v>42178</v>
      </c>
      <c r="B183" s="1">
        <v>1961551</v>
      </c>
      <c r="C183" s="1">
        <v>848598</v>
      </c>
      <c r="D183" s="1">
        <v>372203</v>
      </c>
      <c r="E183" s="1">
        <v>1112953</v>
      </c>
      <c r="F183" s="8">
        <v>0.43</v>
      </c>
      <c r="G183" s="9">
        <v>0</v>
      </c>
      <c r="H183" s="9">
        <v>0</v>
      </c>
      <c r="I183" s="9">
        <v>0</v>
      </c>
      <c r="J183" s="11">
        <v>2124.1999999999998</v>
      </c>
    </row>
    <row r="184" spans="1:10" x14ac:dyDescent="0.25">
      <c r="A184" s="2">
        <v>42185</v>
      </c>
      <c r="B184" s="1">
        <v>1878817</v>
      </c>
      <c r="C184" s="1">
        <v>896921</v>
      </c>
      <c r="D184" s="1">
        <v>374018</v>
      </c>
      <c r="E184" s="1">
        <v>981896</v>
      </c>
      <c r="F184" s="8">
        <v>0.48</v>
      </c>
      <c r="G184" s="9">
        <v>0</v>
      </c>
      <c r="H184" s="9">
        <v>0</v>
      </c>
      <c r="I184" s="9">
        <v>0</v>
      </c>
      <c r="J184" s="11">
        <v>2063.11</v>
      </c>
    </row>
    <row r="185" spans="1:10" x14ac:dyDescent="0.25">
      <c r="A185" s="2">
        <v>42192</v>
      </c>
      <c r="B185" s="1">
        <v>1875395</v>
      </c>
      <c r="C185" s="1">
        <v>904989</v>
      </c>
      <c r="D185" s="1">
        <v>371236</v>
      </c>
      <c r="E185" s="1">
        <v>970406</v>
      </c>
      <c r="F185" s="8">
        <v>0.48</v>
      </c>
      <c r="G185" s="9">
        <v>0</v>
      </c>
      <c r="H185" s="9">
        <v>0</v>
      </c>
      <c r="I185" s="9">
        <v>0</v>
      </c>
      <c r="J185" s="11">
        <v>2081.34</v>
      </c>
    </row>
    <row r="186" spans="1:10" x14ac:dyDescent="0.25">
      <c r="A186" s="2">
        <v>42199</v>
      </c>
      <c r="B186" s="1">
        <v>1882478</v>
      </c>
      <c r="C186" s="1">
        <v>895400</v>
      </c>
      <c r="D186" s="1">
        <v>369177</v>
      </c>
      <c r="E186" s="1">
        <v>987078</v>
      </c>
      <c r="F186" s="8">
        <v>0.48</v>
      </c>
      <c r="G186" s="9">
        <v>0</v>
      </c>
      <c r="H186" s="9">
        <v>0</v>
      </c>
      <c r="I186" s="9">
        <v>0</v>
      </c>
      <c r="J186" s="11">
        <v>2108.94</v>
      </c>
    </row>
    <row r="187" spans="1:10" x14ac:dyDescent="0.25">
      <c r="A187" s="2">
        <v>42206</v>
      </c>
      <c r="B187" s="1">
        <v>1911697</v>
      </c>
      <c r="C187" s="1">
        <v>877907</v>
      </c>
      <c r="D187" s="1">
        <v>343351</v>
      </c>
      <c r="E187" s="1">
        <v>1033790</v>
      </c>
      <c r="F187" s="8">
        <v>0.46</v>
      </c>
      <c r="G187" s="9">
        <v>0</v>
      </c>
      <c r="H187" s="9">
        <v>0</v>
      </c>
      <c r="I187" s="9">
        <v>0</v>
      </c>
      <c r="J187" s="11">
        <v>2119.21</v>
      </c>
    </row>
    <row r="188" spans="1:10" x14ac:dyDescent="0.25">
      <c r="A188" s="2">
        <v>42213</v>
      </c>
      <c r="B188" s="1">
        <v>1868808</v>
      </c>
      <c r="C188" s="1">
        <v>928885</v>
      </c>
      <c r="D188" s="1">
        <v>373667</v>
      </c>
      <c r="E188" s="1">
        <v>939923</v>
      </c>
      <c r="F188" s="8">
        <v>0.5</v>
      </c>
      <c r="G188" s="9">
        <v>0</v>
      </c>
      <c r="H188" s="9">
        <v>0</v>
      </c>
      <c r="I188" s="9">
        <v>0</v>
      </c>
      <c r="J188" s="11">
        <v>2093.25</v>
      </c>
    </row>
    <row r="189" spans="1:10" x14ac:dyDescent="0.25">
      <c r="A189" s="2">
        <v>42220</v>
      </c>
      <c r="B189" s="1">
        <v>1835760</v>
      </c>
      <c r="C189" s="1">
        <v>935135</v>
      </c>
      <c r="D189" s="1">
        <v>366416</v>
      </c>
      <c r="E189" s="1">
        <v>900625</v>
      </c>
      <c r="F189" s="8">
        <v>0.51</v>
      </c>
      <c r="G189" s="9">
        <v>0</v>
      </c>
      <c r="H189" s="9">
        <v>0</v>
      </c>
      <c r="I189" s="9">
        <v>0</v>
      </c>
      <c r="J189" s="11">
        <v>2093.3200000000002</v>
      </c>
    </row>
    <row r="190" spans="1:10" x14ac:dyDescent="0.25">
      <c r="A190" s="2">
        <v>42227</v>
      </c>
      <c r="B190" s="1">
        <v>1848094</v>
      </c>
      <c r="C190" s="1">
        <v>956598</v>
      </c>
      <c r="D190" s="1">
        <v>369192</v>
      </c>
      <c r="E190" s="1">
        <v>891496</v>
      </c>
      <c r="F190" s="8">
        <v>0.52</v>
      </c>
      <c r="G190" s="9">
        <v>0</v>
      </c>
      <c r="H190" s="9">
        <v>0</v>
      </c>
      <c r="I190" s="9">
        <v>0</v>
      </c>
      <c r="J190" s="11">
        <v>2084.0700000000002</v>
      </c>
    </row>
    <row r="191" spans="1:10" x14ac:dyDescent="0.25">
      <c r="A191" s="2">
        <v>42234</v>
      </c>
      <c r="B191" s="1">
        <v>1840555</v>
      </c>
      <c r="C191" s="1">
        <v>980547</v>
      </c>
      <c r="D191" s="1">
        <v>376046</v>
      </c>
      <c r="E191" s="1">
        <v>860008</v>
      </c>
      <c r="F191" s="8">
        <v>0.53</v>
      </c>
      <c r="G191" s="9">
        <v>0</v>
      </c>
      <c r="H191" s="9">
        <v>0</v>
      </c>
      <c r="I191" s="9">
        <v>0</v>
      </c>
      <c r="J191" s="11">
        <v>2096.92</v>
      </c>
    </row>
    <row r="192" spans="1:10" x14ac:dyDescent="0.25">
      <c r="A192" s="2">
        <v>42241</v>
      </c>
      <c r="B192" s="1">
        <v>1717876</v>
      </c>
      <c r="C192" s="1">
        <v>1231964</v>
      </c>
      <c r="D192" s="1">
        <v>398556</v>
      </c>
      <c r="E192" s="1">
        <v>485912</v>
      </c>
      <c r="F192" s="8">
        <v>0.72</v>
      </c>
      <c r="G192" s="9">
        <v>0</v>
      </c>
      <c r="H192" s="9">
        <v>0</v>
      </c>
      <c r="I192" s="9">
        <v>0</v>
      </c>
      <c r="J192" s="11">
        <v>1867.61</v>
      </c>
    </row>
    <row r="193" spans="1:10" x14ac:dyDescent="0.25">
      <c r="A193" s="2">
        <v>42248</v>
      </c>
      <c r="B193" s="1">
        <v>1604479</v>
      </c>
      <c r="C193" s="1">
        <v>1277997</v>
      </c>
      <c r="D193" s="1">
        <v>414544</v>
      </c>
      <c r="E193" s="1">
        <v>326482</v>
      </c>
      <c r="F193" s="8">
        <v>0.8</v>
      </c>
      <c r="G193" s="9">
        <v>0</v>
      </c>
      <c r="H193" s="9">
        <v>0</v>
      </c>
      <c r="I193" s="9">
        <v>0</v>
      </c>
      <c r="J193" s="11">
        <v>1913.85</v>
      </c>
    </row>
    <row r="194" spans="1:10" x14ac:dyDescent="0.25">
      <c r="A194" s="2">
        <v>42255</v>
      </c>
      <c r="B194" s="1">
        <v>1594142</v>
      </c>
      <c r="C194" s="1">
        <v>1324757</v>
      </c>
      <c r="D194" s="1">
        <v>421756</v>
      </c>
      <c r="E194" s="1">
        <v>269385</v>
      </c>
      <c r="F194" s="8">
        <v>0.83</v>
      </c>
      <c r="G194" s="9">
        <v>0</v>
      </c>
      <c r="H194" s="9">
        <v>0</v>
      </c>
      <c r="I194" s="9">
        <v>0</v>
      </c>
      <c r="J194" s="11">
        <v>1969.41</v>
      </c>
    </row>
    <row r="195" spans="1:10" x14ac:dyDescent="0.25">
      <c r="A195" s="2">
        <v>42262</v>
      </c>
      <c r="B195" s="1">
        <v>1612791</v>
      </c>
      <c r="C195" s="1">
        <v>1337438</v>
      </c>
      <c r="D195" s="1">
        <v>541498</v>
      </c>
      <c r="E195" s="1">
        <v>275353</v>
      </c>
      <c r="F195" s="8">
        <v>0.83</v>
      </c>
      <c r="G195" s="9">
        <v>0</v>
      </c>
      <c r="H195" s="9">
        <v>0</v>
      </c>
      <c r="I195" s="9">
        <v>0</v>
      </c>
      <c r="J195" s="11">
        <v>1978.09</v>
      </c>
    </row>
    <row r="196" spans="1:10" x14ac:dyDescent="0.25">
      <c r="A196" s="2">
        <v>42269</v>
      </c>
      <c r="B196" s="1">
        <v>1587913</v>
      </c>
      <c r="C196" s="1">
        <v>1338299</v>
      </c>
      <c r="D196" s="1">
        <v>411049</v>
      </c>
      <c r="E196" s="1">
        <v>249614</v>
      </c>
      <c r="F196" s="8">
        <v>0.84</v>
      </c>
      <c r="G196" s="9">
        <v>0</v>
      </c>
      <c r="H196" s="9">
        <v>0</v>
      </c>
      <c r="I196" s="9">
        <v>0</v>
      </c>
      <c r="J196" s="11">
        <v>1942.74</v>
      </c>
    </row>
    <row r="197" spans="1:10" x14ac:dyDescent="0.25">
      <c r="A197" s="2">
        <v>42276</v>
      </c>
      <c r="B197" s="1">
        <v>1570707</v>
      </c>
      <c r="C197" s="1">
        <v>1341488</v>
      </c>
      <c r="D197" s="1">
        <v>395651</v>
      </c>
      <c r="E197" s="1">
        <v>229219</v>
      </c>
      <c r="F197" s="8">
        <v>0.85</v>
      </c>
      <c r="G197" s="9">
        <v>0</v>
      </c>
      <c r="H197" s="9">
        <v>0</v>
      </c>
      <c r="I197" s="9">
        <v>0</v>
      </c>
      <c r="J197" s="11">
        <v>1884.09</v>
      </c>
    </row>
    <row r="198" spans="1:10" x14ac:dyDescent="0.25">
      <c r="A198" s="2">
        <v>42283</v>
      </c>
      <c r="B198" s="1">
        <v>1699598</v>
      </c>
      <c r="C198" s="1">
        <v>1259993</v>
      </c>
      <c r="D198" s="1">
        <v>366273</v>
      </c>
      <c r="E198" s="1">
        <v>439605</v>
      </c>
      <c r="F198" s="8">
        <v>0.74</v>
      </c>
      <c r="G198" s="9">
        <v>0</v>
      </c>
      <c r="H198" s="9">
        <v>0</v>
      </c>
      <c r="I198" s="9">
        <v>0</v>
      </c>
      <c r="J198" s="11">
        <v>1979.92</v>
      </c>
    </row>
    <row r="199" spans="1:10" x14ac:dyDescent="0.25">
      <c r="A199" s="2">
        <v>42290</v>
      </c>
      <c r="B199" s="1">
        <v>1795723</v>
      </c>
      <c r="C199" s="1">
        <v>1209678</v>
      </c>
      <c r="D199" s="1">
        <v>379358</v>
      </c>
      <c r="E199" s="1">
        <v>586045</v>
      </c>
      <c r="F199" s="8">
        <v>0.67</v>
      </c>
      <c r="G199" s="9">
        <v>0</v>
      </c>
      <c r="H199" s="9">
        <v>0</v>
      </c>
      <c r="I199" s="9">
        <v>0</v>
      </c>
      <c r="J199" s="11">
        <v>2003.69</v>
      </c>
    </row>
    <row r="200" spans="1:10" x14ac:dyDescent="0.25">
      <c r="A200" s="2">
        <v>42297</v>
      </c>
      <c r="B200" s="1">
        <v>1845807</v>
      </c>
      <c r="C200" s="1">
        <v>1212291</v>
      </c>
      <c r="D200" s="1">
        <v>378944</v>
      </c>
      <c r="E200" s="1">
        <v>633516</v>
      </c>
      <c r="F200" s="8">
        <v>0.66</v>
      </c>
      <c r="G200" s="9">
        <v>0</v>
      </c>
      <c r="H200" s="9">
        <v>0</v>
      </c>
      <c r="I200" s="9">
        <v>0</v>
      </c>
      <c r="J200" s="11">
        <v>2030.77</v>
      </c>
    </row>
    <row r="201" spans="1:10" x14ac:dyDescent="0.25">
      <c r="A201" s="2">
        <v>42304</v>
      </c>
      <c r="B201" s="1">
        <v>1897771</v>
      </c>
      <c r="C201" s="1">
        <v>1153848</v>
      </c>
      <c r="D201" s="1">
        <v>359500</v>
      </c>
      <c r="E201" s="1">
        <v>743923</v>
      </c>
      <c r="F201" s="8">
        <v>0.61</v>
      </c>
      <c r="G201" s="9">
        <v>0</v>
      </c>
      <c r="H201" s="9">
        <v>0</v>
      </c>
      <c r="I201" s="9">
        <v>0</v>
      </c>
      <c r="J201" s="11">
        <v>2065.89</v>
      </c>
    </row>
    <row r="202" spans="1:10" x14ac:dyDescent="0.25">
      <c r="A202" s="2">
        <v>42311</v>
      </c>
      <c r="B202" s="1">
        <v>1929906</v>
      </c>
      <c r="C202" s="1">
        <v>1130922</v>
      </c>
      <c r="D202" s="1">
        <v>370457</v>
      </c>
      <c r="E202" s="1">
        <v>798984</v>
      </c>
      <c r="F202" s="8">
        <v>0.59</v>
      </c>
      <c r="G202" s="9">
        <v>0</v>
      </c>
      <c r="H202" s="9">
        <v>0</v>
      </c>
      <c r="I202" s="9">
        <v>0</v>
      </c>
      <c r="J202" s="11">
        <v>2109.79</v>
      </c>
    </row>
    <row r="203" spans="1:10" x14ac:dyDescent="0.25">
      <c r="A203" s="2">
        <v>42318</v>
      </c>
      <c r="B203" s="1">
        <v>1840356</v>
      </c>
      <c r="C203" s="1">
        <v>1126580</v>
      </c>
      <c r="D203" s="1">
        <v>372406</v>
      </c>
      <c r="E203" s="1">
        <v>713776</v>
      </c>
      <c r="F203" s="8">
        <v>0.61</v>
      </c>
      <c r="G203" s="9">
        <v>0</v>
      </c>
      <c r="H203" s="9">
        <v>0</v>
      </c>
      <c r="I203" s="9">
        <v>0</v>
      </c>
      <c r="J203" s="11">
        <v>2081.71</v>
      </c>
    </row>
    <row r="204" spans="1:10" x14ac:dyDescent="0.25">
      <c r="A204" s="2">
        <v>42325</v>
      </c>
      <c r="B204" s="1">
        <v>1723558</v>
      </c>
      <c r="C204" s="1">
        <v>1148975</v>
      </c>
      <c r="D204" s="1">
        <v>409178</v>
      </c>
      <c r="E204" s="1">
        <v>574583</v>
      </c>
      <c r="F204" s="8">
        <v>0.67</v>
      </c>
      <c r="G204" s="9">
        <v>0</v>
      </c>
      <c r="H204" s="9">
        <v>0</v>
      </c>
      <c r="I204" s="9">
        <v>0</v>
      </c>
      <c r="J204" s="11">
        <v>2050.44</v>
      </c>
    </row>
    <row r="205" spans="1:10" x14ac:dyDescent="0.25">
      <c r="A205" s="2">
        <v>42332</v>
      </c>
      <c r="B205" s="1">
        <v>1727933</v>
      </c>
      <c r="C205" s="1">
        <v>1133231</v>
      </c>
      <c r="D205" s="1">
        <v>423472</v>
      </c>
      <c r="E205" s="1">
        <v>594702</v>
      </c>
      <c r="F205" s="8">
        <v>0.66</v>
      </c>
      <c r="G205" s="9">
        <v>0</v>
      </c>
      <c r="H205" s="9">
        <v>0</v>
      </c>
      <c r="I205" s="9">
        <v>0</v>
      </c>
      <c r="J205" s="11">
        <v>2089.14</v>
      </c>
    </row>
    <row r="206" spans="1:10" x14ac:dyDescent="0.25">
      <c r="A206" s="2">
        <v>42339</v>
      </c>
      <c r="B206" s="1">
        <v>1716672</v>
      </c>
      <c r="C206" s="1">
        <v>1117954</v>
      </c>
      <c r="D206" s="1">
        <v>433635</v>
      </c>
      <c r="E206" s="1">
        <v>598718</v>
      </c>
      <c r="F206" s="8">
        <v>0.65</v>
      </c>
      <c r="G206" s="9">
        <v>0</v>
      </c>
      <c r="H206" s="9">
        <v>0</v>
      </c>
      <c r="I206" s="9">
        <v>0</v>
      </c>
      <c r="J206" s="11">
        <v>2102.63</v>
      </c>
    </row>
    <row r="207" spans="1:10" x14ac:dyDescent="0.25">
      <c r="A207" s="2">
        <v>42346</v>
      </c>
      <c r="B207" s="1">
        <v>1674899</v>
      </c>
      <c r="C207" s="1">
        <v>1099018</v>
      </c>
      <c r="D207" s="1">
        <v>433394</v>
      </c>
      <c r="E207" s="1">
        <v>575881</v>
      </c>
      <c r="F207" s="8">
        <v>0.66</v>
      </c>
      <c r="G207" s="9">
        <v>0</v>
      </c>
      <c r="H207" s="9">
        <v>0</v>
      </c>
      <c r="I207" s="9">
        <v>0</v>
      </c>
      <c r="J207" s="11">
        <v>2063.59</v>
      </c>
    </row>
    <row r="208" spans="1:10" x14ac:dyDescent="0.25">
      <c r="A208" s="2">
        <v>42353</v>
      </c>
      <c r="B208" s="1">
        <v>1650632</v>
      </c>
      <c r="C208" s="1">
        <v>1157920</v>
      </c>
      <c r="D208" s="1">
        <v>535856</v>
      </c>
      <c r="E208" s="1">
        <v>492712</v>
      </c>
      <c r="F208" s="8">
        <v>0.7</v>
      </c>
      <c r="G208" s="9">
        <v>0</v>
      </c>
      <c r="H208" s="9">
        <v>0</v>
      </c>
      <c r="I208" s="9">
        <v>0</v>
      </c>
      <c r="J208" s="11">
        <v>2043.41</v>
      </c>
    </row>
    <row r="209" spans="1:10" x14ac:dyDescent="0.25">
      <c r="A209" s="2">
        <v>42360</v>
      </c>
      <c r="B209" s="1">
        <v>1689169</v>
      </c>
      <c r="C209" s="1">
        <v>1202374</v>
      </c>
      <c r="D209" s="1">
        <v>411023</v>
      </c>
      <c r="E209" s="1">
        <v>486795</v>
      </c>
      <c r="F209" s="8">
        <v>0.71</v>
      </c>
      <c r="G209" s="9">
        <v>0</v>
      </c>
      <c r="H209" s="9">
        <v>0</v>
      </c>
      <c r="I209" s="9">
        <v>0</v>
      </c>
      <c r="J209" s="11">
        <v>2038.97</v>
      </c>
    </row>
    <row r="210" spans="1:10" x14ac:dyDescent="0.25">
      <c r="A210" s="2">
        <v>42367</v>
      </c>
      <c r="B210" s="1">
        <v>1751942</v>
      </c>
      <c r="C210" s="1">
        <v>1159808</v>
      </c>
      <c r="D210" s="1">
        <v>403099</v>
      </c>
      <c r="E210" s="1">
        <v>592134</v>
      </c>
      <c r="F210" s="8">
        <v>0.66</v>
      </c>
      <c r="G210" s="9">
        <v>0</v>
      </c>
      <c r="H210" s="9">
        <v>0</v>
      </c>
      <c r="I210" s="9">
        <v>0</v>
      </c>
      <c r="J210" s="11">
        <v>2078.36</v>
      </c>
    </row>
    <row r="211" spans="1:10" x14ac:dyDescent="0.25">
      <c r="A211" s="2">
        <v>42374</v>
      </c>
      <c r="B211" s="1">
        <v>1652814</v>
      </c>
      <c r="C211" s="1">
        <v>1255145</v>
      </c>
      <c r="D211" s="1">
        <v>404217</v>
      </c>
      <c r="E211" s="1">
        <v>397669</v>
      </c>
      <c r="F211" s="8">
        <v>0.76</v>
      </c>
      <c r="G211" s="9">
        <v>0</v>
      </c>
      <c r="H211" s="9">
        <v>0</v>
      </c>
      <c r="I211" s="9">
        <v>0</v>
      </c>
      <c r="J211" s="11">
        <v>2016.71</v>
      </c>
    </row>
    <row r="212" spans="1:10" x14ac:dyDescent="0.25">
      <c r="A212" s="2">
        <v>42381</v>
      </c>
      <c r="B212" s="1">
        <v>1660026</v>
      </c>
      <c r="C212" s="1">
        <v>1415158</v>
      </c>
      <c r="D212" s="1">
        <v>440608</v>
      </c>
      <c r="E212" s="1">
        <v>244868</v>
      </c>
      <c r="F212" s="8">
        <v>0.85</v>
      </c>
      <c r="G212" s="9">
        <v>0</v>
      </c>
      <c r="H212" s="9">
        <v>0</v>
      </c>
      <c r="I212" s="9">
        <v>0</v>
      </c>
      <c r="J212" s="11">
        <v>1938.68</v>
      </c>
    </row>
    <row r="213" spans="1:10" x14ac:dyDescent="0.25">
      <c r="A213" s="2">
        <v>42388</v>
      </c>
      <c r="B213" s="1">
        <v>1695414</v>
      </c>
      <c r="C213" s="1">
        <v>1494325</v>
      </c>
      <c r="D213" s="1">
        <v>411011</v>
      </c>
      <c r="E213" s="1">
        <v>201089</v>
      </c>
      <c r="F213" s="8">
        <v>0.88</v>
      </c>
      <c r="G213" s="9">
        <v>0</v>
      </c>
      <c r="H213" s="9">
        <v>0</v>
      </c>
      <c r="I213" s="9">
        <v>0</v>
      </c>
      <c r="J213" s="11">
        <v>1881.33</v>
      </c>
    </row>
    <row r="214" spans="1:10" x14ac:dyDescent="0.25">
      <c r="A214" s="2">
        <v>42395</v>
      </c>
      <c r="B214" s="1">
        <v>1694257</v>
      </c>
      <c r="C214" s="1">
        <v>1534113</v>
      </c>
      <c r="D214" s="1">
        <v>378593</v>
      </c>
      <c r="E214" s="1">
        <v>160144</v>
      </c>
      <c r="F214" s="8">
        <v>0.91</v>
      </c>
      <c r="G214" s="9">
        <v>0</v>
      </c>
      <c r="H214" s="9">
        <v>0</v>
      </c>
      <c r="I214" s="9">
        <v>0</v>
      </c>
      <c r="J214" s="11">
        <v>1903.63</v>
      </c>
    </row>
    <row r="215" spans="1:10" x14ac:dyDescent="0.25">
      <c r="A215" s="2">
        <v>42402</v>
      </c>
      <c r="B215" s="1">
        <v>1737334</v>
      </c>
      <c r="C215" s="1">
        <v>1497707</v>
      </c>
      <c r="D215" s="1">
        <v>406154</v>
      </c>
      <c r="E215" s="1">
        <v>239627</v>
      </c>
      <c r="F215" s="8">
        <v>0.86</v>
      </c>
      <c r="G215" s="9">
        <v>0</v>
      </c>
      <c r="H215" s="9">
        <v>0</v>
      </c>
      <c r="I215" s="9">
        <v>0</v>
      </c>
      <c r="J215" s="11">
        <v>1903.03</v>
      </c>
    </row>
    <row r="216" spans="1:10" x14ac:dyDescent="0.25">
      <c r="A216" s="2">
        <v>42409</v>
      </c>
      <c r="B216" s="1">
        <v>1749222</v>
      </c>
      <c r="C216" s="1">
        <v>1572552</v>
      </c>
      <c r="D216" s="1">
        <v>436162</v>
      </c>
      <c r="E216" s="1">
        <v>176670</v>
      </c>
      <c r="F216" s="8">
        <v>0.9</v>
      </c>
      <c r="G216" s="9">
        <v>0</v>
      </c>
      <c r="H216" s="9">
        <v>0</v>
      </c>
      <c r="I216" s="9">
        <v>0</v>
      </c>
      <c r="J216" s="11">
        <v>1852.21</v>
      </c>
    </row>
    <row r="217" spans="1:10" x14ac:dyDescent="0.25">
      <c r="A217" s="2">
        <v>42416</v>
      </c>
      <c r="B217" s="1">
        <v>1737293</v>
      </c>
      <c r="C217" s="1">
        <v>1556198</v>
      </c>
      <c r="D217" s="1">
        <v>413071</v>
      </c>
      <c r="E217" s="1">
        <v>181095</v>
      </c>
      <c r="F217" s="8">
        <v>0.9</v>
      </c>
      <c r="G217" s="9">
        <v>0</v>
      </c>
      <c r="H217" s="9">
        <v>0</v>
      </c>
      <c r="I217" s="9">
        <v>0</v>
      </c>
      <c r="J217" s="11">
        <v>1895.58</v>
      </c>
    </row>
    <row r="218" spans="1:10" x14ac:dyDescent="0.25">
      <c r="A218" s="2">
        <v>42423</v>
      </c>
      <c r="B218" s="1">
        <v>1756379</v>
      </c>
      <c r="C218" s="1">
        <v>1506481</v>
      </c>
      <c r="D218" s="1">
        <v>394832</v>
      </c>
      <c r="E218" s="1">
        <v>249898</v>
      </c>
      <c r="F218" s="8">
        <v>0.86</v>
      </c>
      <c r="G218" s="9">
        <v>0</v>
      </c>
      <c r="H218" s="9">
        <v>0</v>
      </c>
      <c r="I218" s="9">
        <v>0</v>
      </c>
      <c r="J218" s="11">
        <v>1921.27</v>
      </c>
    </row>
    <row r="219" spans="1:10" x14ac:dyDescent="0.25">
      <c r="A219" s="2">
        <v>42430</v>
      </c>
      <c r="B219" s="1">
        <v>1709753</v>
      </c>
      <c r="C219" s="1">
        <v>1457017</v>
      </c>
      <c r="D219" s="1">
        <v>417513</v>
      </c>
      <c r="E219" s="1">
        <v>252736</v>
      </c>
      <c r="F219" s="8">
        <v>0.85</v>
      </c>
      <c r="G219" s="9">
        <v>0</v>
      </c>
      <c r="H219" s="9">
        <v>0</v>
      </c>
      <c r="I219" s="9">
        <v>0</v>
      </c>
      <c r="J219" s="11">
        <v>1978.35</v>
      </c>
    </row>
    <row r="220" spans="1:10" x14ac:dyDescent="0.25">
      <c r="A220" s="2">
        <v>42437</v>
      </c>
      <c r="B220" s="1">
        <v>1716170</v>
      </c>
      <c r="C220" s="1">
        <v>1525141</v>
      </c>
      <c r="D220" s="1">
        <v>417376</v>
      </c>
      <c r="E220" s="1">
        <v>191029</v>
      </c>
      <c r="F220" s="8">
        <v>0.89</v>
      </c>
      <c r="G220" s="9">
        <v>0</v>
      </c>
      <c r="H220" s="9">
        <v>0</v>
      </c>
      <c r="I220" s="9">
        <v>0</v>
      </c>
      <c r="J220" s="11">
        <v>1979.26</v>
      </c>
    </row>
    <row r="221" spans="1:10" x14ac:dyDescent="0.25">
      <c r="A221" s="2">
        <v>42444</v>
      </c>
      <c r="B221" s="1">
        <v>1758763</v>
      </c>
      <c r="C221" s="1">
        <v>1577823</v>
      </c>
      <c r="D221" s="1">
        <v>440992</v>
      </c>
      <c r="E221" s="1">
        <v>180940</v>
      </c>
      <c r="F221" s="8">
        <v>0.9</v>
      </c>
      <c r="G221" s="9">
        <v>0</v>
      </c>
      <c r="H221" s="9">
        <v>0</v>
      </c>
      <c r="I221" s="9">
        <v>0</v>
      </c>
      <c r="J221" s="11">
        <v>2015.93</v>
      </c>
    </row>
    <row r="222" spans="1:10" x14ac:dyDescent="0.25">
      <c r="A222" s="2">
        <v>42451</v>
      </c>
      <c r="B222" s="1">
        <v>1761939</v>
      </c>
      <c r="C222" s="1">
        <v>1480679</v>
      </c>
      <c r="D222" s="1">
        <v>365043</v>
      </c>
      <c r="E222" s="1">
        <v>281260</v>
      </c>
      <c r="F222" s="8">
        <v>0.84</v>
      </c>
      <c r="G222" s="9">
        <v>0</v>
      </c>
      <c r="H222" s="9">
        <v>0</v>
      </c>
      <c r="I222" s="9">
        <v>0</v>
      </c>
      <c r="J222" s="11">
        <v>2049.8000000000002</v>
      </c>
    </row>
    <row r="223" spans="1:10" x14ac:dyDescent="0.25">
      <c r="A223" s="2">
        <v>42458</v>
      </c>
      <c r="B223" s="1">
        <v>1741446</v>
      </c>
      <c r="C223" s="1">
        <v>1500965</v>
      </c>
      <c r="D223" s="1">
        <v>363017</v>
      </c>
      <c r="E223" s="1">
        <v>240481</v>
      </c>
      <c r="F223" s="8">
        <v>0.86</v>
      </c>
      <c r="G223" s="9">
        <v>0</v>
      </c>
      <c r="H223" s="9">
        <v>0</v>
      </c>
      <c r="I223" s="9">
        <v>0</v>
      </c>
      <c r="J223" s="11">
        <v>2055.0100000000002</v>
      </c>
    </row>
    <row r="224" spans="1:10" x14ac:dyDescent="0.25">
      <c r="A224" s="2">
        <v>42465</v>
      </c>
      <c r="B224" s="1">
        <v>1693916</v>
      </c>
      <c r="C224" s="1">
        <v>1473622</v>
      </c>
      <c r="D224" s="1">
        <v>375013</v>
      </c>
      <c r="E224" s="1">
        <v>220294</v>
      </c>
      <c r="F224" s="8">
        <v>0.87</v>
      </c>
      <c r="G224" s="9">
        <v>0</v>
      </c>
      <c r="H224" s="9">
        <v>0</v>
      </c>
      <c r="I224" s="9">
        <v>0</v>
      </c>
      <c r="J224" s="11">
        <v>2045.17</v>
      </c>
    </row>
    <row r="225" spans="1:10" x14ac:dyDescent="0.25">
      <c r="A225" s="2">
        <v>42472</v>
      </c>
      <c r="B225" s="1">
        <v>1739642</v>
      </c>
      <c r="C225" s="1">
        <v>1470938</v>
      </c>
      <c r="D225" s="1">
        <v>387259</v>
      </c>
      <c r="E225" s="1">
        <v>268704</v>
      </c>
      <c r="F225" s="8">
        <v>0.85</v>
      </c>
      <c r="G225" s="9">
        <v>0</v>
      </c>
      <c r="H225" s="9">
        <v>0</v>
      </c>
      <c r="I225" s="9">
        <v>0</v>
      </c>
      <c r="J225" s="11">
        <v>2061.71</v>
      </c>
    </row>
    <row r="226" spans="1:10" x14ac:dyDescent="0.25">
      <c r="A226" s="2">
        <v>42479</v>
      </c>
      <c r="B226" s="1">
        <v>1830128</v>
      </c>
      <c r="C226" s="1">
        <v>1400975</v>
      </c>
      <c r="D226" s="1">
        <v>378399</v>
      </c>
      <c r="E226" s="1">
        <v>429153</v>
      </c>
      <c r="F226" s="8">
        <v>0.77</v>
      </c>
      <c r="G226" s="9">
        <v>0</v>
      </c>
      <c r="H226" s="9">
        <v>0</v>
      </c>
      <c r="I226" s="9">
        <v>0</v>
      </c>
      <c r="J226" s="11">
        <v>2100.8000000000002</v>
      </c>
    </row>
    <row r="227" spans="1:10" x14ac:dyDescent="0.25">
      <c r="A227" s="2">
        <v>42486</v>
      </c>
      <c r="B227" s="1">
        <v>1848281</v>
      </c>
      <c r="C227" s="1">
        <v>1424552</v>
      </c>
      <c r="D227" s="1">
        <v>373204</v>
      </c>
      <c r="E227" s="1">
        <v>423729</v>
      </c>
      <c r="F227" s="8">
        <v>0.77</v>
      </c>
      <c r="G227" s="9">
        <v>0</v>
      </c>
      <c r="H227" s="9">
        <v>0</v>
      </c>
      <c r="I227" s="9">
        <v>0</v>
      </c>
      <c r="J227" s="11">
        <v>2091.69</v>
      </c>
    </row>
    <row r="228" spans="1:10" x14ac:dyDescent="0.25">
      <c r="A228" s="2">
        <v>42493</v>
      </c>
      <c r="B228" s="1">
        <v>1782092</v>
      </c>
      <c r="C228" s="1">
        <v>1446805</v>
      </c>
      <c r="D228" s="1">
        <v>380488</v>
      </c>
      <c r="E228" s="1">
        <v>335287</v>
      </c>
      <c r="F228" s="8">
        <v>0.81</v>
      </c>
      <c r="G228" s="9">
        <v>0</v>
      </c>
      <c r="H228" s="9">
        <v>0</v>
      </c>
      <c r="I228" s="9">
        <v>0</v>
      </c>
      <c r="J228" s="11">
        <v>2063.37</v>
      </c>
    </row>
    <row r="229" spans="1:10" x14ac:dyDescent="0.25">
      <c r="A229" s="2">
        <v>42500</v>
      </c>
      <c r="B229" s="1">
        <v>1797874</v>
      </c>
      <c r="C229" s="1">
        <v>1418574</v>
      </c>
      <c r="D229" s="1">
        <v>411171</v>
      </c>
      <c r="E229" s="1">
        <v>379300</v>
      </c>
      <c r="F229" s="8">
        <v>0.79</v>
      </c>
      <c r="G229" s="9">
        <v>0</v>
      </c>
      <c r="H229" s="9">
        <v>0</v>
      </c>
      <c r="I229" s="9">
        <v>0</v>
      </c>
      <c r="J229" s="11">
        <v>2084.39</v>
      </c>
    </row>
    <row r="230" spans="1:10" x14ac:dyDescent="0.25">
      <c r="A230" s="2">
        <v>42507</v>
      </c>
      <c r="B230" s="1">
        <v>1813158</v>
      </c>
      <c r="C230" s="1">
        <v>1431322</v>
      </c>
      <c r="D230" s="1">
        <v>405676</v>
      </c>
      <c r="E230" s="1">
        <v>381836</v>
      </c>
      <c r="F230" s="8">
        <v>0.79</v>
      </c>
      <c r="G230" s="9">
        <v>0</v>
      </c>
      <c r="H230" s="9">
        <v>0</v>
      </c>
      <c r="I230" s="9">
        <v>0</v>
      </c>
      <c r="J230" s="11">
        <v>2047.21</v>
      </c>
    </row>
    <row r="231" spans="1:10" x14ac:dyDescent="0.25">
      <c r="A231" s="2">
        <v>42514</v>
      </c>
      <c r="B231" s="1">
        <v>1883610</v>
      </c>
      <c r="C231" s="1">
        <v>1429780</v>
      </c>
      <c r="D231" s="1">
        <v>388820</v>
      </c>
      <c r="E231" s="1">
        <v>453830</v>
      </c>
      <c r="F231" s="8">
        <v>0.76</v>
      </c>
      <c r="G231" s="9">
        <v>0</v>
      </c>
      <c r="H231" s="9">
        <v>0</v>
      </c>
      <c r="I231" s="9">
        <v>0</v>
      </c>
      <c r="J231" s="11">
        <v>2076.06</v>
      </c>
    </row>
    <row r="232" spans="1:10" x14ac:dyDescent="0.25">
      <c r="A232" s="2">
        <v>42521</v>
      </c>
      <c r="B232" s="1">
        <v>1876625</v>
      </c>
      <c r="C232" s="1">
        <v>1381463</v>
      </c>
      <c r="D232" s="1">
        <v>372860</v>
      </c>
      <c r="E232" s="1">
        <v>495162</v>
      </c>
      <c r="F232" s="8">
        <v>0.74</v>
      </c>
      <c r="G232" s="9">
        <v>0</v>
      </c>
      <c r="H232" s="9">
        <v>0</v>
      </c>
      <c r="I232" s="9">
        <v>0</v>
      </c>
      <c r="J232" s="11">
        <v>2096.96</v>
      </c>
    </row>
    <row r="233" spans="1:10" x14ac:dyDescent="0.25">
      <c r="A233" s="2">
        <v>42528</v>
      </c>
      <c r="B233" s="1">
        <v>1916045</v>
      </c>
      <c r="C233" s="1">
        <v>1393283</v>
      </c>
      <c r="D233" s="1">
        <v>394239</v>
      </c>
      <c r="E233" s="1">
        <v>522762</v>
      </c>
      <c r="F233" s="8">
        <v>0.73</v>
      </c>
      <c r="G233" s="9">
        <v>0</v>
      </c>
      <c r="H233" s="9">
        <v>0</v>
      </c>
      <c r="I233" s="9">
        <v>0</v>
      </c>
      <c r="J233" s="11">
        <v>2112.13</v>
      </c>
    </row>
    <row r="234" spans="1:10" x14ac:dyDescent="0.25">
      <c r="A234" s="2">
        <v>42535</v>
      </c>
      <c r="B234" s="1">
        <v>1831259</v>
      </c>
      <c r="C234" s="1">
        <v>1404365</v>
      </c>
      <c r="D234" s="1">
        <v>484213</v>
      </c>
      <c r="E234" s="1">
        <v>426894</v>
      </c>
      <c r="F234" s="8">
        <v>0.77</v>
      </c>
      <c r="G234" s="9">
        <v>0</v>
      </c>
      <c r="H234" s="9">
        <v>0</v>
      </c>
      <c r="I234" s="9">
        <v>0</v>
      </c>
      <c r="J234" s="11">
        <v>2075.3200000000002</v>
      </c>
    </row>
    <row r="235" spans="1:10" x14ac:dyDescent="0.25">
      <c r="A235" s="2">
        <v>42542</v>
      </c>
      <c r="B235" s="1">
        <v>1885972</v>
      </c>
      <c r="C235" s="1">
        <v>1516417</v>
      </c>
      <c r="D235" s="1">
        <v>401023</v>
      </c>
      <c r="E235" s="1">
        <v>369555</v>
      </c>
      <c r="F235" s="8">
        <v>0.8</v>
      </c>
      <c r="G235" s="9">
        <v>0</v>
      </c>
      <c r="H235" s="9">
        <v>0</v>
      </c>
      <c r="I235" s="9">
        <v>0</v>
      </c>
      <c r="J235" s="11">
        <v>2088.9</v>
      </c>
    </row>
    <row r="236" spans="1:10" x14ac:dyDescent="0.25">
      <c r="A236" s="2">
        <v>42549</v>
      </c>
      <c r="B236" s="1">
        <v>1762069</v>
      </c>
      <c r="C236" s="1">
        <v>1603489</v>
      </c>
      <c r="D236" s="1">
        <v>465498</v>
      </c>
      <c r="E236" s="1">
        <v>158580</v>
      </c>
      <c r="F236" s="8">
        <v>0.91</v>
      </c>
      <c r="G236" s="9">
        <v>0</v>
      </c>
      <c r="H236" s="9">
        <v>0</v>
      </c>
      <c r="I236" s="9">
        <v>0</v>
      </c>
      <c r="J236" s="11">
        <v>2036.09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LT-Template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2016-07-02T02:27:52Z</dcterms:created>
  <dcterms:modified xsi:type="dcterms:W3CDTF">2016-07-02T05:44:21Z</dcterms:modified>
</cp:coreProperties>
</file>