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out\"/>
    </mc:Choice>
  </mc:AlternateContent>
  <bookViews>
    <workbookView xWindow="0" yWindow="0" windowWidth="28800" windowHeight="12210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<sst xmlns="http://schemas.openxmlformats.org/spreadsheetml/2006/main" count="10" uniqueCount="10">
  <si>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</si>
  <si>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Long</t>
  </si>
  <si>
    <t>Short</t>
  </si>
  <si>
    <t>Spread</t>
  </si>
  <si>
    <t>ShortToLong</t>
  </si>
  <si>
    <t>PercentLong</t>
  </si>
  <si>
    <t>PercentShort</t>
  </si>
  <si>
    <t>PercentSpread</t>
  </si>
  <si>
    <t>SPX</t>
  </si>
  <si>
    <t>Long-Short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</si>
</sst>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38" fontId="0" fillId="0" borderId="0" xfId="0" applyNumberForma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3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Managers Combined COTs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Template!$A$2:$A$80</c:f>
              <c:numCache>
                <c:formatCode>[$-409]d\-mmm\-yyyy;@</c:formatCode>
                <c:ptCount val="79"/>
                <c:pt idx="0">
                  <c:v>42010</c:v>
                </c:pt>
                <c:pt idx="1">
                  <c:v>42017</c:v>
                </c:pt>
                <c:pt idx="2">
                  <c:v>42024</c:v>
                </c:pt>
                <c:pt idx="3">
                  <c:v>42031</c:v>
                </c:pt>
                <c:pt idx="4">
                  <c:v>42038</c:v>
                </c:pt>
                <c:pt idx="5">
                  <c:v>42045</c:v>
                </c:pt>
                <c:pt idx="6">
                  <c:v>42052</c:v>
                </c:pt>
                <c:pt idx="7">
                  <c:v>42059</c:v>
                </c:pt>
                <c:pt idx="8">
                  <c:v>42066</c:v>
                </c:pt>
                <c:pt idx="9">
                  <c:v>42073</c:v>
                </c:pt>
                <c:pt idx="10">
                  <c:v>42080</c:v>
                </c:pt>
                <c:pt idx="11">
                  <c:v>42087</c:v>
                </c:pt>
                <c:pt idx="12">
                  <c:v>42094</c:v>
                </c:pt>
                <c:pt idx="13">
                  <c:v>42101</c:v>
                </c:pt>
                <c:pt idx="14">
                  <c:v>42108</c:v>
                </c:pt>
                <c:pt idx="15">
                  <c:v>42115</c:v>
                </c:pt>
                <c:pt idx="16">
                  <c:v>42122</c:v>
                </c:pt>
                <c:pt idx="17">
                  <c:v>42129</c:v>
                </c:pt>
                <c:pt idx="18">
                  <c:v>42136</c:v>
                </c:pt>
                <c:pt idx="19">
                  <c:v>42143</c:v>
                </c:pt>
                <c:pt idx="20">
                  <c:v>42150</c:v>
                </c:pt>
                <c:pt idx="21">
                  <c:v>42157</c:v>
                </c:pt>
                <c:pt idx="22">
                  <c:v>42164</c:v>
                </c:pt>
                <c:pt idx="23">
                  <c:v>42171</c:v>
                </c:pt>
                <c:pt idx="24">
                  <c:v>42178</c:v>
                </c:pt>
                <c:pt idx="25">
                  <c:v>42185</c:v>
                </c:pt>
                <c:pt idx="26">
                  <c:v>42192</c:v>
                </c:pt>
                <c:pt idx="27">
                  <c:v>42199</c:v>
                </c:pt>
                <c:pt idx="28">
                  <c:v>42206</c:v>
                </c:pt>
                <c:pt idx="29">
                  <c:v>42213</c:v>
                </c:pt>
                <c:pt idx="30">
                  <c:v>42220</c:v>
                </c:pt>
                <c:pt idx="31">
                  <c:v>42227</c:v>
                </c:pt>
                <c:pt idx="32">
                  <c:v>42234</c:v>
                </c:pt>
                <c:pt idx="33">
                  <c:v>42241</c:v>
                </c:pt>
                <c:pt idx="34">
                  <c:v>42248</c:v>
                </c:pt>
                <c:pt idx="35">
                  <c:v>42255</c:v>
                </c:pt>
                <c:pt idx="36">
                  <c:v>42262</c:v>
                </c:pt>
                <c:pt idx="37">
                  <c:v>42269</c:v>
                </c:pt>
                <c:pt idx="38">
                  <c:v>42276</c:v>
                </c:pt>
                <c:pt idx="39">
                  <c:v>42283</c:v>
                </c:pt>
                <c:pt idx="40">
                  <c:v>42290</c:v>
                </c:pt>
                <c:pt idx="41">
                  <c:v>42297</c:v>
                </c:pt>
                <c:pt idx="42">
                  <c:v>42304</c:v>
                </c:pt>
                <c:pt idx="43">
                  <c:v>42311</c:v>
                </c:pt>
                <c:pt idx="44">
                  <c:v>42318</c:v>
                </c:pt>
                <c:pt idx="45">
                  <c:v>42325</c:v>
                </c:pt>
                <c:pt idx="46">
                  <c:v>42332</c:v>
                </c:pt>
                <c:pt idx="47">
                  <c:v>42339</c:v>
                </c:pt>
                <c:pt idx="48">
                  <c:v>42346</c:v>
                </c:pt>
                <c:pt idx="49">
                  <c:v>42353</c:v>
                </c:pt>
                <c:pt idx="50">
                  <c:v>42360</c:v>
                </c:pt>
                <c:pt idx="51">
                  <c:v>42367</c:v>
                </c:pt>
                <c:pt idx="52">
                  <c:v>42374</c:v>
                </c:pt>
                <c:pt idx="53">
                  <c:v>42381</c:v>
                </c:pt>
                <c:pt idx="54">
                  <c:v>42388</c:v>
                </c:pt>
                <c:pt idx="55">
                  <c:v>42395</c:v>
                </c:pt>
                <c:pt idx="56">
                  <c:v>42402</c:v>
                </c:pt>
                <c:pt idx="57">
                  <c:v>42409</c:v>
                </c:pt>
                <c:pt idx="58">
                  <c:v>42416</c:v>
                </c:pt>
                <c:pt idx="59">
                  <c:v>42423</c:v>
                </c:pt>
                <c:pt idx="60">
                  <c:v>42430</c:v>
                </c:pt>
                <c:pt idx="61">
                  <c:v>42437</c:v>
                </c:pt>
                <c:pt idx="62">
                  <c:v>42444</c:v>
                </c:pt>
                <c:pt idx="63">
                  <c:v>42451</c:v>
                </c:pt>
                <c:pt idx="64">
                  <c:v>42458</c:v>
                </c:pt>
                <c:pt idx="65">
                  <c:v>42465</c:v>
                </c:pt>
                <c:pt idx="66">
                  <c:v>42472</c:v>
                </c:pt>
                <c:pt idx="67">
                  <c:v>42479</c:v>
                </c:pt>
                <c:pt idx="68">
                  <c:v>42486</c:v>
                </c:pt>
                <c:pt idx="69">
                  <c:v>42493</c:v>
                </c:pt>
                <c:pt idx="70">
                  <c:v>42500</c:v>
                </c:pt>
                <c:pt idx="71">
                  <c:v>42507</c:v>
                </c:pt>
                <c:pt idx="72">
                  <c:v>42514</c:v>
                </c:pt>
                <c:pt idx="73">
                  <c:v>42521</c:v>
                </c:pt>
                <c:pt idx="74">
                  <c:v>42528</c:v>
                </c:pt>
                <c:pt idx="75">
                  <c:v>42535</c:v>
                </c:pt>
                <c:pt idx="76">
                  <c:v>42542</c:v>
                </c:pt>
                <c:pt idx="77">
                  <c:v>42549</c:v>
                </c:pt>
              </c:numCache>
            </c:numRef>
          </c:cat>
          <c:val>
            <c:numRef>
              <c:f>Template!$E$2:$E$80</c:f>
              <c:numCache>
                <c:formatCode>#,##0_);[Red]\(#,##0\)</c:formatCode>
                <c:ptCount val="79"/>
                <c:pt idx="0">
                  <c:v>1212342</c:v>
                </c:pt>
                <c:pt idx="1">
                  <c:v>1219851</c:v>
                </c:pt>
                <c:pt idx="2">
                  <c:v>1154907</c:v>
                </c:pt>
                <c:pt idx="3">
                  <c:v>1196127</c:v>
                </c:pt>
                <c:pt idx="4">
                  <c:v>1122011</c:v>
                </c:pt>
                <c:pt idx="5">
                  <c:v>1101600</c:v>
                </c:pt>
                <c:pt idx="6">
                  <c:v>1153823</c:v>
                </c:pt>
                <c:pt idx="7">
                  <c:v>1188811</c:v>
                </c:pt>
                <c:pt idx="8">
                  <c:v>1138283</c:v>
                </c:pt>
                <c:pt idx="9">
                  <c:v>1003585</c:v>
                </c:pt>
                <c:pt idx="10">
                  <c:v>995189</c:v>
                </c:pt>
                <c:pt idx="11">
                  <c:v>1119201</c:v>
                </c:pt>
                <c:pt idx="12">
                  <c:v>1057725</c:v>
                </c:pt>
                <c:pt idx="13">
                  <c:v>1059331</c:v>
                </c:pt>
                <c:pt idx="14">
                  <c:v>1092621</c:v>
                </c:pt>
                <c:pt idx="15">
                  <c:v>1055895</c:v>
                </c:pt>
                <c:pt idx="16">
                  <c:v>1091757</c:v>
                </c:pt>
                <c:pt idx="17">
                  <c:v>1031542</c:v>
                </c:pt>
                <c:pt idx="18">
                  <c:v>1019691</c:v>
                </c:pt>
                <c:pt idx="19">
                  <c:v>1076352</c:v>
                </c:pt>
                <c:pt idx="20">
                  <c:v>1038921</c:v>
                </c:pt>
                <c:pt idx="21">
                  <c:v>1057720</c:v>
                </c:pt>
                <c:pt idx="22">
                  <c:v>954919</c:v>
                </c:pt>
                <c:pt idx="23">
                  <c:v>903342</c:v>
                </c:pt>
                <c:pt idx="24">
                  <c:v>1112953</c:v>
                </c:pt>
                <c:pt idx="25">
                  <c:v>981896</c:v>
                </c:pt>
                <c:pt idx="26">
                  <c:v>970406</c:v>
                </c:pt>
                <c:pt idx="27">
                  <c:v>987078</c:v>
                </c:pt>
                <c:pt idx="28">
                  <c:v>1033790</c:v>
                </c:pt>
                <c:pt idx="29">
                  <c:v>939923</c:v>
                </c:pt>
                <c:pt idx="30">
                  <c:v>900625</c:v>
                </c:pt>
                <c:pt idx="31">
                  <c:v>891496</c:v>
                </c:pt>
                <c:pt idx="32">
                  <c:v>860008</c:v>
                </c:pt>
                <c:pt idx="33">
                  <c:v>485912</c:v>
                </c:pt>
                <c:pt idx="34">
                  <c:v>326482</c:v>
                </c:pt>
                <c:pt idx="35">
                  <c:v>269385</c:v>
                </c:pt>
                <c:pt idx="36">
                  <c:v>275353</c:v>
                </c:pt>
                <c:pt idx="37">
                  <c:v>249614</c:v>
                </c:pt>
                <c:pt idx="38">
                  <c:v>229219</c:v>
                </c:pt>
                <c:pt idx="39">
                  <c:v>439605</c:v>
                </c:pt>
                <c:pt idx="40">
                  <c:v>586045</c:v>
                </c:pt>
                <c:pt idx="41">
                  <c:v>633516</c:v>
                </c:pt>
                <c:pt idx="42">
                  <c:v>743923</c:v>
                </c:pt>
                <c:pt idx="43">
                  <c:v>798984</c:v>
                </c:pt>
                <c:pt idx="44">
                  <c:v>713776</c:v>
                </c:pt>
                <c:pt idx="45">
                  <c:v>574583</c:v>
                </c:pt>
                <c:pt idx="46">
                  <c:v>594702</c:v>
                </c:pt>
                <c:pt idx="47">
                  <c:v>598718</c:v>
                </c:pt>
                <c:pt idx="48">
                  <c:v>575881</c:v>
                </c:pt>
                <c:pt idx="49">
                  <c:v>492712</c:v>
                </c:pt>
                <c:pt idx="50">
                  <c:v>486795</c:v>
                </c:pt>
                <c:pt idx="51">
                  <c:v>592134</c:v>
                </c:pt>
                <c:pt idx="52">
                  <c:v>397669</c:v>
                </c:pt>
                <c:pt idx="53">
                  <c:v>244868</c:v>
                </c:pt>
                <c:pt idx="54">
                  <c:v>201089</c:v>
                </c:pt>
                <c:pt idx="55">
                  <c:v>160144</c:v>
                </c:pt>
                <c:pt idx="56">
                  <c:v>239627</c:v>
                </c:pt>
                <c:pt idx="57">
                  <c:v>176670</c:v>
                </c:pt>
                <c:pt idx="58">
                  <c:v>181095</c:v>
                </c:pt>
                <c:pt idx="59">
                  <c:v>249898</c:v>
                </c:pt>
                <c:pt idx="60">
                  <c:v>252736</c:v>
                </c:pt>
                <c:pt idx="61">
                  <c:v>191029</c:v>
                </c:pt>
                <c:pt idx="62">
                  <c:v>180940</c:v>
                </c:pt>
                <c:pt idx="63">
                  <c:v>281260</c:v>
                </c:pt>
                <c:pt idx="64">
                  <c:v>240481</c:v>
                </c:pt>
                <c:pt idx="65">
                  <c:v>220294</c:v>
                </c:pt>
                <c:pt idx="66">
                  <c:v>268704</c:v>
                </c:pt>
                <c:pt idx="67">
                  <c:v>429153</c:v>
                </c:pt>
                <c:pt idx="68">
                  <c:v>423729</c:v>
                </c:pt>
                <c:pt idx="69">
                  <c:v>335287</c:v>
                </c:pt>
                <c:pt idx="70">
                  <c:v>379300</c:v>
                </c:pt>
                <c:pt idx="71">
                  <c:v>381836</c:v>
                </c:pt>
                <c:pt idx="72">
                  <c:v>453830</c:v>
                </c:pt>
                <c:pt idx="73">
                  <c:v>495162</c:v>
                </c:pt>
                <c:pt idx="74">
                  <c:v>522762</c:v>
                </c:pt>
                <c:pt idx="75">
                  <c:v>426894</c:v>
                </c:pt>
                <c:pt idx="76">
                  <c:v>369555</c:v>
                </c:pt>
                <c:pt idx="77">
                  <c:v>158580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7-4471-AB26-51A4A1C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06520"/>
        <c:axId val="455503240"/>
      </c:lineChart>
      <c:lineChart>
        <c:grouping val="standard"/>
        <c:varyColors val="0"/>
        <c:ser>
          <c:idx val="1"/>
          <c:order val="1"/>
          <c:tx>
            <c:strRef>
              <c:f>Template!$J$1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Template!$A$2:$A$80</c:f>
              <c:numCache>
                <c:formatCode>[$-409]d\-mmm\-yyyy;@</c:formatCode>
                <c:ptCount val="79"/>
                <c:pt idx="0">
                  <c:v>42010</c:v>
                </c:pt>
                <c:pt idx="1">
                  <c:v>42017</c:v>
                </c:pt>
                <c:pt idx="2">
                  <c:v>42024</c:v>
                </c:pt>
                <c:pt idx="3">
                  <c:v>42031</c:v>
                </c:pt>
                <c:pt idx="4">
                  <c:v>42038</c:v>
                </c:pt>
                <c:pt idx="5">
                  <c:v>42045</c:v>
                </c:pt>
                <c:pt idx="6">
                  <c:v>42052</c:v>
                </c:pt>
                <c:pt idx="7">
                  <c:v>42059</c:v>
                </c:pt>
                <c:pt idx="8">
                  <c:v>42066</c:v>
                </c:pt>
                <c:pt idx="9">
                  <c:v>42073</c:v>
                </c:pt>
                <c:pt idx="10">
                  <c:v>42080</c:v>
                </c:pt>
                <c:pt idx="11">
                  <c:v>42087</c:v>
                </c:pt>
                <c:pt idx="12">
                  <c:v>42094</c:v>
                </c:pt>
                <c:pt idx="13">
                  <c:v>42101</c:v>
                </c:pt>
                <c:pt idx="14">
                  <c:v>42108</c:v>
                </c:pt>
                <c:pt idx="15">
                  <c:v>42115</c:v>
                </c:pt>
                <c:pt idx="16">
                  <c:v>42122</c:v>
                </c:pt>
                <c:pt idx="17">
                  <c:v>42129</c:v>
                </c:pt>
                <c:pt idx="18">
                  <c:v>42136</c:v>
                </c:pt>
                <c:pt idx="19">
                  <c:v>42143</c:v>
                </c:pt>
                <c:pt idx="20">
                  <c:v>42150</c:v>
                </c:pt>
                <c:pt idx="21">
                  <c:v>42157</c:v>
                </c:pt>
                <c:pt idx="22">
                  <c:v>42164</c:v>
                </c:pt>
                <c:pt idx="23">
                  <c:v>42171</c:v>
                </c:pt>
                <c:pt idx="24">
                  <c:v>42178</c:v>
                </c:pt>
                <c:pt idx="25">
                  <c:v>42185</c:v>
                </c:pt>
                <c:pt idx="26">
                  <c:v>42192</c:v>
                </c:pt>
                <c:pt idx="27">
                  <c:v>42199</c:v>
                </c:pt>
                <c:pt idx="28">
                  <c:v>42206</c:v>
                </c:pt>
                <c:pt idx="29">
                  <c:v>42213</c:v>
                </c:pt>
                <c:pt idx="30">
                  <c:v>42220</c:v>
                </c:pt>
                <c:pt idx="31">
                  <c:v>42227</c:v>
                </c:pt>
                <c:pt idx="32">
                  <c:v>42234</c:v>
                </c:pt>
                <c:pt idx="33">
                  <c:v>42241</c:v>
                </c:pt>
                <c:pt idx="34">
                  <c:v>42248</c:v>
                </c:pt>
                <c:pt idx="35">
                  <c:v>42255</c:v>
                </c:pt>
                <c:pt idx="36">
                  <c:v>42262</c:v>
                </c:pt>
                <c:pt idx="37">
                  <c:v>42269</c:v>
                </c:pt>
                <c:pt idx="38">
                  <c:v>42276</c:v>
                </c:pt>
                <c:pt idx="39">
                  <c:v>42283</c:v>
                </c:pt>
                <c:pt idx="40">
                  <c:v>42290</c:v>
                </c:pt>
                <c:pt idx="41">
                  <c:v>42297</c:v>
                </c:pt>
                <c:pt idx="42">
                  <c:v>42304</c:v>
                </c:pt>
                <c:pt idx="43">
                  <c:v>42311</c:v>
                </c:pt>
                <c:pt idx="44">
                  <c:v>42318</c:v>
                </c:pt>
                <c:pt idx="45">
                  <c:v>42325</c:v>
                </c:pt>
                <c:pt idx="46">
                  <c:v>42332</c:v>
                </c:pt>
                <c:pt idx="47">
                  <c:v>42339</c:v>
                </c:pt>
                <c:pt idx="48">
                  <c:v>42346</c:v>
                </c:pt>
                <c:pt idx="49">
                  <c:v>42353</c:v>
                </c:pt>
                <c:pt idx="50">
                  <c:v>42360</c:v>
                </c:pt>
                <c:pt idx="51">
                  <c:v>42367</c:v>
                </c:pt>
                <c:pt idx="52">
                  <c:v>42374</c:v>
                </c:pt>
                <c:pt idx="53">
                  <c:v>42381</c:v>
                </c:pt>
                <c:pt idx="54">
                  <c:v>42388</c:v>
                </c:pt>
                <c:pt idx="55">
                  <c:v>42395</c:v>
                </c:pt>
                <c:pt idx="56">
                  <c:v>42402</c:v>
                </c:pt>
                <c:pt idx="57">
                  <c:v>42409</c:v>
                </c:pt>
                <c:pt idx="58">
                  <c:v>42416</c:v>
                </c:pt>
                <c:pt idx="59">
                  <c:v>42423</c:v>
                </c:pt>
                <c:pt idx="60">
                  <c:v>42430</c:v>
                </c:pt>
                <c:pt idx="61">
                  <c:v>42437</c:v>
                </c:pt>
                <c:pt idx="62">
                  <c:v>42444</c:v>
                </c:pt>
                <c:pt idx="63">
                  <c:v>42451</c:v>
                </c:pt>
                <c:pt idx="64">
                  <c:v>42458</c:v>
                </c:pt>
                <c:pt idx="65">
                  <c:v>42465</c:v>
                </c:pt>
                <c:pt idx="66">
                  <c:v>42472</c:v>
                </c:pt>
                <c:pt idx="67">
                  <c:v>42479</c:v>
                </c:pt>
                <c:pt idx="68">
                  <c:v>42486</c:v>
                </c:pt>
                <c:pt idx="69">
                  <c:v>42493</c:v>
                </c:pt>
                <c:pt idx="70">
                  <c:v>42500</c:v>
                </c:pt>
                <c:pt idx="71">
                  <c:v>42507</c:v>
                </c:pt>
                <c:pt idx="72">
                  <c:v>42514</c:v>
                </c:pt>
                <c:pt idx="73">
                  <c:v>42521</c:v>
                </c:pt>
                <c:pt idx="74">
                  <c:v>42528</c:v>
                </c:pt>
                <c:pt idx="75">
                  <c:v>42535</c:v>
                </c:pt>
                <c:pt idx="76">
                  <c:v>42542</c:v>
                </c:pt>
                <c:pt idx="77">
                  <c:v>42549</c:v>
                </c:pt>
              </c:numCache>
            </c:numRef>
          </c:cat>
          <c:val>
            <c:numRef>
              <c:f>Template!$J$2:$J$80</c:f>
              <c:numCache>
                <c:formatCode>0</c:formatCode>
                <c:ptCount val="79"/>
                <c:pt idx="0">
                  <c:v>2002.61</c:v>
                </c:pt>
                <c:pt idx="1">
                  <c:v>2023.03</c:v>
                </c:pt>
                <c:pt idx="2">
                  <c:v>2022.55</c:v>
                </c:pt>
                <c:pt idx="3">
                  <c:v>2029.55</c:v>
                </c:pt>
                <c:pt idx="4">
                  <c:v>2050.0300000000002</c:v>
                </c:pt>
                <c:pt idx="5">
                  <c:v>2068.59</c:v>
                </c:pt>
                <c:pt idx="6">
                  <c:v>2100.34</c:v>
                </c:pt>
                <c:pt idx="7">
                  <c:v>2115.48</c:v>
                </c:pt>
                <c:pt idx="8">
                  <c:v>2107.7800000000002</c:v>
                </c:pt>
                <c:pt idx="9">
                  <c:v>2044.16</c:v>
                </c:pt>
                <c:pt idx="10">
                  <c:v>2074.2800000000002</c:v>
                </c:pt>
                <c:pt idx="11">
                  <c:v>2091.5</c:v>
                </c:pt>
                <c:pt idx="12">
                  <c:v>2067.89</c:v>
                </c:pt>
                <c:pt idx="13">
                  <c:v>2076.33</c:v>
                </c:pt>
                <c:pt idx="14">
                  <c:v>2095.84</c:v>
                </c:pt>
                <c:pt idx="15">
                  <c:v>2097.29</c:v>
                </c:pt>
                <c:pt idx="16">
                  <c:v>2114.7600000000002</c:v>
                </c:pt>
                <c:pt idx="17">
                  <c:v>2089.46</c:v>
                </c:pt>
                <c:pt idx="18">
                  <c:v>2099.12</c:v>
                </c:pt>
                <c:pt idx="19">
                  <c:v>2127.83</c:v>
                </c:pt>
                <c:pt idx="20">
                  <c:v>2104.1999999999998</c:v>
                </c:pt>
                <c:pt idx="21">
                  <c:v>2109.6</c:v>
                </c:pt>
                <c:pt idx="22">
                  <c:v>2080.15</c:v>
                </c:pt>
                <c:pt idx="23">
                  <c:v>2096.29</c:v>
                </c:pt>
                <c:pt idx="24">
                  <c:v>2124.1999999999998</c:v>
                </c:pt>
                <c:pt idx="25">
                  <c:v>2063.11</c:v>
                </c:pt>
                <c:pt idx="26">
                  <c:v>2081.34</c:v>
                </c:pt>
                <c:pt idx="27">
                  <c:v>2108.94</c:v>
                </c:pt>
                <c:pt idx="28">
                  <c:v>2119.21</c:v>
                </c:pt>
                <c:pt idx="29">
                  <c:v>2093.25</c:v>
                </c:pt>
                <c:pt idx="30">
                  <c:v>2093.3200000000002</c:v>
                </c:pt>
                <c:pt idx="31">
                  <c:v>2084.0700000000002</c:v>
                </c:pt>
                <c:pt idx="32">
                  <c:v>2096.92</c:v>
                </c:pt>
                <c:pt idx="33">
                  <c:v>1867.61</c:v>
                </c:pt>
                <c:pt idx="34">
                  <c:v>1913.85</c:v>
                </c:pt>
                <c:pt idx="35">
                  <c:v>1969.41</c:v>
                </c:pt>
                <c:pt idx="36">
                  <c:v>1978.09</c:v>
                </c:pt>
                <c:pt idx="37">
                  <c:v>1942.74</c:v>
                </c:pt>
                <c:pt idx="38">
                  <c:v>1884.09</c:v>
                </c:pt>
                <c:pt idx="39">
                  <c:v>1979.92</c:v>
                </c:pt>
                <c:pt idx="40">
                  <c:v>2003.69</c:v>
                </c:pt>
                <c:pt idx="41">
                  <c:v>2030.77</c:v>
                </c:pt>
                <c:pt idx="42">
                  <c:v>2065.89</c:v>
                </c:pt>
                <c:pt idx="43">
                  <c:v>2109.79</c:v>
                </c:pt>
                <c:pt idx="44">
                  <c:v>2081.71</c:v>
                </c:pt>
                <c:pt idx="45">
                  <c:v>2050.44</c:v>
                </c:pt>
                <c:pt idx="46">
                  <c:v>2089.14</c:v>
                </c:pt>
                <c:pt idx="47">
                  <c:v>2102.63</c:v>
                </c:pt>
                <c:pt idx="48">
                  <c:v>2063.59</c:v>
                </c:pt>
                <c:pt idx="49">
                  <c:v>2043.41</c:v>
                </c:pt>
                <c:pt idx="50">
                  <c:v>2038.97</c:v>
                </c:pt>
                <c:pt idx="51">
                  <c:v>2078.36</c:v>
                </c:pt>
                <c:pt idx="52">
                  <c:v>2016.71</c:v>
                </c:pt>
                <c:pt idx="53">
                  <c:v>1938.68</c:v>
                </c:pt>
                <c:pt idx="54">
                  <c:v>1881.33</c:v>
                </c:pt>
                <c:pt idx="55">
                  <c:v>1903.63</c:v>
                </c:pt>
                <c:pt idx="56">
                  <c:v>1903.03</c:v>
                </c:pt>
                <c:pt idx="57">
                  <c:v>1852.21</c:v>
                </c:pt>
                <c:pt idx="58">
                  <c:v>1895.58</c:v>
                </c:pt>
                <c:pt idx="59">
                  <c:v>1921.27</c:v>
                </c:pt>
                <c:pt idx="60">
                  <c:v>1978.35</c:v>
                </c:pt>
                <c:pt idx="61">
                  <c:v>1979.26</c:v>
                </c:pt>
                <c:pt idx="62">
                  <c:v>2015.93</c:v>
                </c:pt>
                <c:pt idx="63">
                  <c:v>2049.8000000000002</c:v>
                </c:pt>
                <c:pt idx="64">
                  <c:v>2055.0100000000002</c:v>
                </c:pt>
                <c:pt idx="65">
                  <c:v>2045.17</c:v>
                </c:pt>
                <c:pt idx="66">
                  <c:v>2061.71</c:v>
                </c:pt>
                <c:pt idx="67">
                  <c:v>2100.8000000000002</c:v>
                </c:pt>
                <c:pt idx="68">
                  <c:v>2091.69</c:v>
                </c:pt>
                <c:pt idx="69">
                  <c:v>2063.37</c:v>
                </c:pt>
                <c:pt idx="70">
                  <c:v>2084.39</c:v>
                </c:pt>
                <c:pt idx="71">
                  <c:v>2047.21</c:v>
                </c:pt>
                <c:pt idx="72">
                  <c:v>2076.06</c:v>
                </c:pt>
                <c:pt idx="73">
                  <c:v>2096.96</c:v>
                </c:pt>
                <c:pt idx="74">
                  <c:v>2112.13</c:v>
                </c:pt>
                <c:pt idx="75">
                  <c:v>2075.3200000000002</c:v>
                </c:pt>
                <c:pt idx="76">
                  <c:v>2088.9</c:v>
                </c:pt>
                <c:pt idx="77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471-AB26-51A4A1C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49024"/>
        <c:axId val="432564400"/>
      </c:lineChart>
      <c:dateAx>
        <c:axId val="45550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3240"/>
        <c:crosses val="autoZero"/>
        <c:auto val="1"/>
        <c:lblOffset val="100"/>
        <c:baseTimeUnit val="days"/>
        <c:majorUnit val="7"/>
        <c:majorTimeUnit val="days"/>
        <c:minorUnit val="1"/>
        <c:minorTimeUnit val="months"/>
      </c:dateAx>
      <c:valAx>
        <c:axId val="4555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6520"/>
        <c:crossesAt val="42010"/>
        <c:crossBetween val="between"/>
      </c:valAx>
      <c:valAx>
        <c:axId val="4325644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49024"/>
        <c:crosses val="max"/>
        <c:crossBetween val="between"/>
      </c:valAx>
      <c:dateAx>
        <c:axId val="455649024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4325644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1</xdr:row>
      <xdr:rowOff>38099</xdr:rowOff>
    </xdr:from>
    <xdr:to>
      <xdr:col>27</xdr:col>
      <xdr:colOff>95249</xdr:colOff>
      <xdr:row>37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79"/>
    </sheetView>
  </sheetViews>
  <sheetFormatPr defaultRowHeight="15" x14ac:dyDescent="0.25"/>
  <cols>
    <col min="1" max="1" width="12.140625" style="2" bestFit="1" customWidth="1"/>
    <col min="2" max="2" width="8.28515625" style="1" bestFit="1" customWidth="1"/>
    <col min="3" max="4" width="9.85546875" style="1" bestFit="1" customWidth="1"/>
    <col min="5" max="5" width="12.85546875" style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9.140625" style="11"/>
  </cols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6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5"/>
    </row>
    <row r="2" spans="1:11" x14ac:dyDescent="0.25">
      <c r="A2" s="2">
        <v>42010</v>
      </c>
      <c r="B2" s="1">
        <v>2072122</v>
      </c>
      <c r="C2" s="1">
        <v>859780</v>
      </c>
      <c r="D2" s="1">
        <v>291922</v>
      </c>
      <c r="E2" s="1">
        <v>1212342</v>
      </c>
      <c r="F2" s="8">
        <v>0.41</v>
      </c>
      <c r="G2" s="9">
        <v>0</v>
      </c>
      <c r="H2" s="9">
        <v>0</v>
      </c>
      <c r="I2" s="9">
        <v>0</v>
      </c>
      <c r="J2" s="11">
        <v>2002.61</v>
      </c>
    </row>
    <row r="3" spans="1:11" x14ac:dyDescent="0.25">
      <c r="A3" s="2">
        <v>42017</v>
      </c>
      <c r="B3" s="1">
        <v>2078483</v>
      </c>
      <c r="C3" s="1">
        <v>858632</v>
      </c>
      <c r="D3" s="1">
        <v>277563</v>
      </c>
      <c r="E3" s="1">
        <v>1219851</v>
      </c>
      <c r="F3" s="8">
        <v>0.41</v>
      </c>
      <c r="G3" s="9">
        <v>0</v>
      </c>
      <c r="H3" s="9">
        <v>0</v>
      </c>
      <c r="I3" s="9">
        <v>0</v>
      </c>
      <c r="J3" s="11">
        <v>2023.03</v>
      </c>
    </row>
    <row r="4" spans="1:11" x14ac:dyDescent="0.25">
      <c r="A4" s="2">
        <v>42024</v>
      </c>
      <c r="B4" s="1">
        <v>2027126</v>
      </c>
      <c r="C4" s="1">
        <v>872219</v>
      </c>
      <c r="D4" s="1">
        <v>288763</v>
      </c>
      <c r="E4" s="1">
        <v>1154907</v>
      </c>
      <c r="F4" s="8">
        <v>0.43</v>
      </c>
      <c r="G4" s="9">
        <v>0</v>
      </c>
      <c r="H4" s="9">
        <v>0</v>
      </c>
      <c r="I4" s="9">
        <v>0</v>
      </c>
      <c r="J4" s="11">
        <v>2022.55</v>
      </c>
    </row>
    <row r="5" spans="1:11" x14ac:dyDescent="0.25">
      <c r="A5" s="2">
        <v>42031</v>
      </c>
      <c r="B5" s="1">
        <v>2036993</v>
      </c>
      <c r="C5" s="1">
        <v>840866</v>
      </c>
      <c r="D5" s="1">
        <v>292501</v>
      </c>
      <c r="E5" s="1">
        <v>1196127</v>
      </c>
      <c r="F5" s="8">
        <v>0.41</v>
      </c>
      <c r="G5" s="9">
        <v>0</v>
      </c>
      <c r="H5" s="9">
        <v>0</v>
      </c>
      <c r="I5" s="9">
        <v>0</v>
      </c>
      <c r="J5" s="11">
        <v>2029.55</v>
      </c>
    </row>
    <row r="6" spans="1:11" x14ac:dyDescent="0.25">
      <c r="A6" s="2">
        <v>42038</v>
      </c>
      <c r="B6" s="1">
        <v>2014003</v>
      </c>
      <c r="C6" s="1">
        <v>891992</v>
      </c>
      <c r="D6" s="1">
        <v>268248</v>
      </c>
      <c r="E6" s="1">
        <v>1122011</v>
      </c>
      <c r="F6" s="8">
        <v>0.44</v>
      </c>
      <c r="G6" s="9">
        <v>0</v>
      </c>
      <c r="H6" s="9">
        <v>0</v>
      </c>
      <c r="I6" s="9">
        <v>0</v>
      </c>
      <c r="J6" s="11">
        <v>2050.0300000000002</v>
      </c>
    </row>
    <row r="7" spans="1:11" x14ac:dyDescent="0.25">
      <c r="A7" s="2">
        <v>42045</v>
      </c>
      <c r="B7" s="1">
        <v>1994309</v>
      </c>
      <c r="C7" s="1">
        <v>892709</v>
      </c>
      <c r="D7" s="1">
        <v>267903</v>
      </c>
      <c r="E7" s="1">
        <v>1101600</v>
      </c>
      <c r="F7" s="8">
        <v>0.45</v>
      </c>
      <c r="G7" s="9">
        <v>0</v>
      </c>
      <c r="H7" s="9">
        <v>0</v>
      </c>
      <c r="I7" s="9">
        <v>0</v>
      </c>
      <c r="J7" s="11">
        <v>2068.59</v>
      </c>
    </row>
    <row r="8" spans="1:11" x14ac:dyDescent="0.25">
      <c r="A8" s="2">
        <v>42052</v>
      </c>
      <c r="B8" s="1">
        <v>2000325</v>
      </c>
      <c r="C8" s="1">
        <v>846502</v>
      </c>
      <c r="D8" s="1">
        <v>299898</v>
      </c>
      <c r="E8" s="1">
        <v>1153823</v>
      </c>
      <c r="F8" s="8">
        <v>0.42</v>
      </c>
      <c r="G8" s="9">
        <v>0</v>
      </c>
      <c r="H8" s="9">
        <v>0</v>
      </c>
      <c r="I8" s="9">
        <v>0</v>
      </c>
      <c r="J8" s="11">
        <v>2100.34</v>
      </c>
    </row>
    <row r="9" spans="1:11" x14ac:dyDescent="0.25">
      <c r="A9" s="2">
        <v>42059</v>
      </c>
      <c r="B9" s="1">
        <v>2041825</v>
      </c>
      <c r="C9" s="1">
        <v>853014</v>
      </c>
      <c r="D9" s="1">
        <v>296768</v>
      </c>
      <c r="E9" s="1">
        <v>1188811</v>
      </c>
      <c r="F9" s="8">
        <v>0.42</v>
      </c>
      <c r="G9" s="9">
        <v>0</v>
      </c>
      <c r="H9" s="9">
        <v>0</v>
      </c>
      <c r="I9" s="9">
        <v>0</v>
      </c>
      <c r="J9" s="11">
        <v>2115.48</v>
      </c>
    </row>
    <row r="10" spans="1:11" x14ac:dyDescent="0.25">
      <c r="A10" s="2">
        <v>42066</v>
      </c>
      <c r="B10" s="1">
        <v>2017522</v>
      </c>
      <c r="C10" s="1">
        <v>879239</v>
      </c>
      <c r="D10" s="1">
        <v>301586</v>
      </c>
      <c r="E10" s="1">
        <v>1138283</v>
      </c>
      <c r="F10" s="8">
        <v>0.44</v>
      </c>
      <c r="G10" s="9">
        <v>0</v>
      </c>
      <c r="H10" s="9">
        <v>0</v>
      </c>
      <c r="I10" s="9">
        <v>0</v>
      </c>
      <c r="J10" s="11">
        <v>2107.7800000000002</v>
      </c>
    </row>
    <row r="11" spans="1:11" x14ac:dyDescent="0.25">
      <c r="A11" s="2">
        <v>42073</v>
      </c>
      <c r="B11" s="1">
        <v>1968724</v>
      </c>
      <c r="C11" s="1">
        <v>965139</v>
      </c>
      <c r="D11" s="1">
        <v>315674</v>
      </c>
      <c r="E11" s="1">
        <v>1003585</v>
      </c>
      <c r="F11" s="8">
        <v>0.49</v>
      </c>
      <c r="G11" s="9">
        <v>0</v>
      </c>
      <c r="H11" s="9">
        <v>0</v>
      </c>
      <c r="I11" s="9">
        <v>0</v>
      </c>
      <c r="J11" s="11">
        <v>2044.16</v>
      </c>
    </row>
    <row r="12" spans="1:11" x14ac:dyDescent="0.25">
      <c r="A12" s="2">
        <v>42080</v>
      </c>
      <c r="B12" s="1">
        <v>1979365</v>
      </c>
      <c r="C12" s="1">
        <v>984176</v>
      </c>
      <c r="D12" s="1">
        <v>465126</v>
      </c>
      <c r="E12" s="1">
        <v>995189</v>
      </c>
      <c r="F12" s="8">
        <v>0.5</v>
      </c>
      <c r="G12" s="9">
        <v>0</v>
      </c>
      <c r="H12" s="9">
        <v>0</v>
      </c>
      <c r="I12" s="9">
        <v>0</v>
      </c>
      <c r="J12" s="11">
        <v>2074.2800000000002</v>
      </c>
    </row>
    <row r="13" spans="1:11" x14ac:dyDescent="0.25">
      <c r="A13" s="2">
        <v>42087</v>
      </c>
      <c r="B13" s="1">
        <v>2006648</v>
      </c>
      <c r="C13" s="1">
        <v>887447</v>
      </c>
      <c r="D13" s="1">
        <v>295019</v>
      </c>
      <c r="E13" s="1">
        <v>1119201</v>
      </c>
      <c r="F13" s="8">
        <v>0.44</v>
      </c>
      <c r="G13" s="9">
        <v>0</v>
      </c>
      <c r="H13" s="9">
        <v>0</v>
      </c>
      <c r="I13" s="9">
        <v>0</v>
      </c>
      <c r="J13" s="11">
        <v>2091.5</v>
      </c>
    </row>
    <row r="14" spans="1:11" x14ac:dyDescent="0.25">
      <c r="A14" s="2">
        <v>42094</v>
      </c>
      <c r="B14" s="1">
        <v>1944045</v>
      </c>
      <c r="C14" s="1">
        <v>886320</v>
      </c>
      <c r="D14" s="1">
        <v>313691</v>
      </c>
      <c r="E14" s="1">
        <v>1057725</v>
      </c>
      <c r="F14" s="8">
        <v>0.46</v>
      </c>
      <c r="G14" s="9">
        <v>0</v>
      </c>
      <c r="H14" s="9">
        <v>0</v>
      </c>
      <c r="I14" s="9">
        <v>0</v>
      </c>
      <c r="J14" s="11">
        <v>2067.89</v>
      </c>
    </row>
    <row r="15" spans="1:11" x14ac:dyDescent="0.25">
      <c r="A15" s="2">
        <v>42101</v>
      </c>
      <c r="B15" s="1">
        <v>1942615</v>
      </c>
      <c r="C15" s="1">
        <v>883284</v>
      </c>
      <c r="D15" s="1">
        <v>323081</v>
      </c>
      <c r="E15" s="1">
        <v>1059331</v>
      </c>
      <c r="F15" s="8">
        <v>0.45</v>
      </c>
      <c r="G15" s="9">
        <v>0</v>
      </c>
      <c r="H15" s="9">
        <v>0</v>
      </c>
      <c r="I15" s="9">
        <v>0</v>
      </c>
      <c r="J15" s="11">
        <v>2076.33</v>
      </c>
    </row>
    <row r="16" spans="1:11" x14ac:dyDescent="0.25">
      <c r="A16" s="2">
        <v>42108</v>
      </c>
      <c r="B16" s="1">
        <v>1974516</v>
      </c>
      <c r="C16" s="1">
        <v>881895</v>
      </c>
      <c r="D16" s="1">
        <v>300226</v>
      </c>
      <c r="E16" s="1">
        <v>1092621</v>
      </c>
      <c r="F16" s="8">
        <v>0.45</v>
      </c>
      <c r="G16" s="9">
        <v>0</v>
      </c>
      <c r="H16" s="9">
        <v>0</v>
      </c>
      <c r="I16" s="9">
        <v>0</v>
      </c>
      <c r="J16" s="11">
        <v>2095.84</v>
      </c>
    </row>
    <row r="17" spans="1:10" x14ac:dyDescent="0.25">
      <c r="A17" s="2">
        <v>42115</v>
      </c>
      <c r="B17" s="1">
        <v>1959071</v>
      </c>
      <c r="C17" s="1">
        <v>903176</v>
      </c>
      <c r="D17" s="1">
        <v>289443</v>
      </c>
      <c r="E17" s="1">
        <v>1055895</v>
      </c>
      <c r="F17" s="8">
        <v>0.46</v>
      </c>
      <c r="G17" s="9">
        <v>0</v>
      </c>
      <c r="H17" s="9">
        <v>0</v>
      </c>
      <c r="I17" s="9">
        <v>0</v>
      </c>
      <c r="J17" s="11">
        <v>2097.29</v>
      </c>
    </row>
    <row r="18" spans="1:10" x14ac:dyDescent="0.25">
      <c r="A18" s="2">
        <v>42122</v>
      </c>
      <c r="B18" s="1">
        <v>1990649</v>
      </c>
      <c r="C18" s="1">
        <v>898892</v>
      </c>
      <c r="D18" s="1">
        <v>291769</v>
      </c>
      <c r="E18" s="1">
        <v>1091757</v>
      </c>
      <c r="F18" s="8">
        <v>0.45</v>
      </c>
      <c r="G18" s="9">
        <v>0</v>
      </c>
      <c r="H18" s="9">
        <v>0</v>
      </c>
      <c r="I18" s="9">
        <v>0</v>
      </c>
      <c r="J18" s="11">
        <v>2114.7600000000002</v>
      </c>
    </row>
    <row r="19" spans="1:10" x14ac:dyDescent="0.25">
      <c r="A19" s="2">
        <v>42129</v>
      </c>
      <c r="B19" s="1">
        <v>1936249</v>
      </c>
      <c r="C19" s="1">
        <v>904707</v>
      </c>
      <c r="D19" s="1">
        <v>303905</v>
      </c>
      <c r="E19" s="1">
        <v>1031542</v>
      </c>
      <c r="F19" s="8">
        <v>0.47</v>
      </c>
      <c r="G19" s="9">
        <v>0</v>
      </c>
      <c r="H19" s="9">
        <v>0</v>
      </c>
      <c r="I19" s="9">
        <v>0</v>
      </c>
      <c r="J19" s="11">
        <v>2089.46</v>
      </c>
    </row>
    <row r="20" spans="1:10" x14ac:dyDescent="0.25">
      <c r="A20" s="2">
        <v>42136</v>
      </c>
      <c r="B20" s="1">
        <v>1936561</v>
      </c>
      <c r="C20" s="1">
        <v>916870</v>
      </c>
      <c r="D20" s="1">
        <v>318390</v>
      </c>
      <c r="E20" s="1">
        <v>1019691</v>
      </c>
      <c r="F20" s="8">
        <v>0.47</v>
      </c>
      <c r="G20" s="9">
        <v>0</v>
      </c>
      <c r="H20" s="9">
        <v>0</v>
      </c>
      <c r="I20" s="9">
        <v>0</v>
      </c>
      <c r="J20" s="11">
        <v>2099.12</v>
      </c>
    </row>
    <row r="21" spans="1:10" x14ac:dyDescent="0.25">
      <c r="A21" s="2">
        <v>42143</v>
      </c>
      <c r="B21" s="1">
        <v>1972264</v>
      </c>
      <c r="C21" s="1">
        <v>895912</v>
      </c>
      <c r="D21" s="1">
        <v>318676</v>
      </c>
      <c r="E21" s="1">
        <v>1076352</v>
      </c>
      <c r="F21" s="8">
        <v>0.45</v>
      </c>
      <c r="G21" s="9">
        <v>0</v>
      </c>
      <c r="H21" s="9">
        <v>0</v>
      </c>
      <c r="I21" s="9">
        <v>0</v>
      </c>
      <c r="J21" s="11">
        <v>2127.83</v>
      </c>
    </row>
    <row r="22" spans="1:10" x14ac:dyDescent="0.25">
      <c r="A22" s="2">
        <v>42150</v>
      </c>
      <c r="B22" s="1">
        <v>1957689</v>
      </c>
      <c r="C22" s="1">
        <v>918768</v>
      </c>
      <c r="D22" s="1">
        <v>325136</v>
      </c>
      <c r="E22" s="1">
        <v>1038921</v>
      </c>
      <c r="F22" s="8">
        <v>0.47</v>
      </c>
      <c r="G22" s="9">
        <v>0</v>
      </c>
      <c r="H22" s="9">
        <v>0</v>
      </c>
      <c r="I22" s="9">
        <v>0</v>
      </c>
      <c r="J22" s="11">
        <v>2104.1999999999998</v>
      </c>
    </row>
    <row r="23" spans="1:10" x14ac:dyDescent="0.25">
      <c r="A23" s="2">
        <v>42157</v>
      </c>
      <c r="B23" s="1">
        <v>1992998</v>
      </c>
      <c r="C23" s="1">
        <v>935278</v>
      </c>
      <c r="D23" s="1">
        <v>325223</v>
      </c>
      <c r="E23" s="1">
        <v>1057720</v>
      </c>
      <c r="F23" s="8">
        <v>0.47</v>
      </c>
      <c r="G23" s="9">
        <v>0</v>
      </c>
      <c r="H23" s="9">
        <v>0</v>
      </c>
      <c r="I23" s="9">
        <v>0</v>
      </c>
      <c r="J23" s="11">
        <v>2109.6</v>
      </c>
    </row>
    <row r="24" spans="1:10" x14ac:dyDescent="0.25">
      <c r="A24" s="2">
        <v>42164</v>
      </c>
      <c r="B24" s="1">
        <v>1916785</v>
      </c>
      <c r="C24" s="1">
        <v>961866</v>
      </c>
      <c r="D24" s="1">
        <v>361001</v>
      </c>
      <c r="E24" s="1">
        <v>954919</v>
      </c>
      <c r="F24" s="8">
        <v>0.5</v>
      </c>
      <c r="G24" s="9">
        <v>0</v>
      </c>
      <c r="H24" s="9">
        <v>0</v>
      </c>
      <c r="I24" s="9">
        <v>0</v>
      </c>
      <c r="J24" s="11">
        <v>2080.15</v>
      </c>
    </row>
    <row r="25" spans="1:10" x14ac:dyDescent="0.25">
      <c r="A25" s="2">
        <v>42171</v>
      </c>
      <c r="B25" s="1">
        <v>1853605</v>
      </c>
      <c r="C25" s="1">
        <v>950263</v>
      </c>
      <c r="D25" s="1">
        <v>482366</v>
      </c>
      <c r="E25" s="1">
        <v>903342</v>
      </c>
      <c r="F25" s="8">
        <v>0.51</v>
      </c>
      <c r="G25" s="9">
        <v>0</v>
      </c>
      <c r="H25" s="9">
        <v>0</v>
      </c>
      <c r="I25" s="9">
        <v>0</v>
      </c>
      <c r="J25" s="11">
        <v>2096.29</v>
      </c>
    </row>
    <row r="26" spans="1:10" x14ac:dyDescent="0.25">
      <c r="A26" s="2">
        <v>42178</v>
      </c>
      <c r="B26" s="1">
        <v>1961551</v>
      </c>
      <c r="C26" s="1">
        <v>848598</v>
      </c>
      <c r="D26" s="1">
        <v>372203</v>
      </c>
      <c r="E26" s="1">
        <v>1112953</v>
      </c>
      <c r="F26" s="8">
        <v>0.43</v>
      </c>
      <c r="G26" s="9">
        <v>0</v>
      </c>
      <c r="H26" s="9">
        <v>0</v>
      </c>
      <c r="I26" s="9">
        <v>0</v>
      </c>
      <c r="J26" s="11">
        <v>2124.1999999999998</v>
      </c>
    </row>
    <row r="27" spans="1:10" x14ac:dyDescent="0.25">
      <c r="A27" s="2">
        <v>42185</v>
      </c>
      <c r="B27" s="1">
        <v>1878817</v>
      </c>
      <c r="C27" s="1">
        <v>896921</v>
      </c>
      <c r="D27" s="1">
        <v>374018</v>
      </c>
      <c r="E27" s="1">
        <v>981896</v>
      </c>
      <c r="F27" s="8">
        <v>0.48</v>
      </c>
      <c r="G27" s="9">
        <v>0</v>
      </c>
      <c r="H27" s="9">
        <v>0</v>
      </c>
      <c r="I27" s="9">
        <v>0</v>
      </c>
      <c r="J27" s="11">
        <v>2063.11</v>
      </c>
    </row>
    <row r="28" spans="1:10" x14ac:dyDescent="0.25">
      <c r="A28" s="2">
        <v>42192</v>
      </c>
      <c r="B28" s="1">
        <v>1875395</v>
      </c>
      <c r="C28" s="1">
        <v>904989</v>
      </c>
      <c r="D28" s="1">
        <v>371236</v>
      </c>
      <c r="E28" s="1">
        <v>970406</v>
      </c>
      <c r="F28" s="8">
        <v>0.48</v>
      </c>
      <c r="G28" s="9">
        <v>0</v>
      </c>
      <c r="H28" s="9">
        <v>0</v>
      </c>
      <c r="I28" s="9">
        <v>0</v>
      </c>
      <c r="J28" s="11">
        <v>2081.34</v>
      </c>
    </row>
    <row r="29" spans="1:10" x14ac:dyDescent="0.25">
      <c r="A29" s="2">
        <v>42199</v>
      </c>
      <c r="B29" s="1">
        <v>1882478</v>
      </c>
      <c r="C29" s="1">
        <v>895400</v>
      </c>
      <c r="D29" s="1">
        <v>369177</v>
      </c>
      <c r="E29" s="1">
        <v>987078</v>
      </c>
      <c r="F29" s="8">
        <v>0.48</v>
      </c>
      <c r="G29" s="9">
        <v>0</v>
      </c>
      <c r="H29" s="9">
        <v>0</v>
      </c>
      <c r="I29" s="9">
        <v>0</v>
      </c>
      <c r="J29" s="11">
        <v>2108.94</v>
      </c>
    </row>
    <row r="30" spans="1:10" x14ac:dyDescent="0.25">
      <c r="A30" s="2">
        <v>42206</v>
      </c>
      <c r="B30" s="1">
        <v>1911697</v>
      </c>
      <c r="C30" s="1">
        <v>877907</v>
      </c>
      <c r="D30" s="1">
        <v>343351</v>
      </c>
      <c r="E30" s="1">
        <v>1033790</v>
      </c>
      <c r="F30" s="8">
        <v>0.46</v>
      </c>
      <c r="G30" s="9">
        <v>0</v>
      </c>
      <c r="H30" s="9">
        <v>0</v>
      </c>
      <c r="I30" s="9">
        <v>0</v>
      </c>
      <c r="J30" s="11">
        <v>2119.21</v>
      </c>
    </row>
    <row r="31" spans="1:10" x14ac:dyDescent="0.25">
      <c r="A31" s="2">
        <v>42213</v>
      </c>
      <c r="B31" s="1">
        <v>1868808</v>
      </c>
      <c r="C31" s="1">
        <v>928885</v>
      </c>
      <c r="D31" s="1">
        <v>373667</v>
      </c>
      <c r="E31" s="1">
        <v>939923</v>
      </c>
      <c r="F31" s="8">
        <v>0.5</v>
      </c>
      <c r="G31" s="9">
        <v>0</v>
      </c>
      <c r="H31" s="9">
        <v>0</v>
      </c>
      <c r="I31" s="9">
        <v>0</v>
      </c>
      <c r="J31" s="11">
        <v>2093.25</v>
      </c>
    </row>
    <row r="32" spans="1:10" x14ac:dyDescent="0.25">
      <c r="A32" s="2">
        <v>42220</v>
      </c>
      <c r="B32" s="1">
        <v>1835760</v>
      </c>
      <c r="C32" s="1">
        <v>935135</v>
      </c>
      <c r="D32" s="1">
        <v>366416</v>
      </c>
      <c r="E32" s="1">
        <v>900625</v>
      </c>
      <c r="F32" s="8">
        <v>0.51</v>
      </c>
      <c r="G32" s="9">
        <v>0</v>
      </c>
      <c r="H32" s="9">
        <v>0</v>
      </c>
      <c r="I32" s="9">
        <v>0</v>
      </c>
      <c r="J32" s="11">
        <v>2093.3200000000002</v>
      </c>
    </row>
    <row r="33" spans="1:10" x14ac:dyDescent="0.25">
      <c r="A33" s="2">
        <v>42227</v>
      </c>
      <c r="B33" s="1">
        <v>1848094</v>
      </c>
      <c r="C33" s="1">
        <v>956598</v>
      </c>
      <c r="D33" s="1">
        <v>369192</v>
      </c>
      <c r="E33" s="1">
        <v>891496</v>
      </c>
      <c r="F33" s="8">
        <v>0.52</v>
      </c>
      <c r="G33" s="9">
        <v>0</v>
      </c>
      <c r="H33" s="9">
        <v>0</v>
      </c>
      <c r="I33" s="9">
        <v>0</v>
      </c>
      <c r="J33" s="11">
        <v>2084.0700000000002</v>
      </c>
    </row>
    <row r="34" spans="1:10" x14ac:dyDescent="0.25">
      <c r="A34" s="2">
        <v>42234</v>
      </c>
      <c r="B34" s="1">
        <v>1840555</v>
      </c>
      <c r="C34" s="1">
        <v>980547</v>
      </c>
      <c r="D34" s="1">
        <v>376046</v>
      </c>
      <c r="E34" s="1">
        <v>860008</v>
      </c>
      <c r="F34" s="8">
        <v>0.53</v>
      </c>
      <c r="G34" s="9">
        <v>0</v>
      </c>
      <c r="H34" s="9">
        <v>0</v>
      </c>
      <c r="I34" s="9">
        <v>0</v>
      </c>
      <c r="J34" s="11">
        <v>2096.92</v>
      </c>
    </row>
    <row r="35" spans="1:10" x14ac:dyDescent="0.25">
      <c r="A35" s="2">
        <v>42241</v>
      </c>
      <c r="B35" s="1">
        <v>1717876</v>
      </c>
      <c r="C35" s="1">
        <v>1231964</v>
      </c>
      <c r="D35" s="1">
        <v>398556</v>
      </c>
      <c r="E35" s="1">
        <v>485912</v>
      </c>
      <c r="F35" s="8">
        <v>0.72</v>
      </c>
      <c r="G35" s="9">
        <v>0</v>
      </c>
      <c r="H35" s="9">
        <v>0</v>
      </c>
      <c r="I35" s="9">
        <v>0</v>
      </c>
      <c r="J35" s="11">
        <v>1867.61</v>
      </c>
    </row>
    <row r="36" spans="1:10" x14ac:dyDescent="0.25">
      <c r="A36" s="2">
        <v>42248</v>
      </c>
      <c r="B36" s="1">
        <v>1604479</v>
      </c>
      <c r="C36" s="1">
        <v>1277997</v>
      </c>
      <c r="D36" s="1">
        <v>414544</v>
      </c>
      <c r="E36" s="1">
        <v>326482</v>
      </c>
      <c r="F36" s="8">
        <v>0.8</v>
      </c>
      <c r="G36" s="9">
        <v>0</v>
      </c>
      <c r="H36" s="9">
        <v>0</v>
      </c>
      <c r="I36" s="9">
        <v>0</v>
      </c>
      <c r="J36" s="11">
        <v>1913.85</v>
      </c>
    </row>
    <row r="37" spans="1:10" x14ac:dyDescent="0.25">
      <c r="A37" s="2">
        <v>42255</v>
      </c>
      <c r="B37" s="1">
        <v>1594142</v>
      </c>
      <c r="C37" s="1">
        <v>1324757</v>
      </c>
      <c r="D37" s="1">
        <v>421756</v>
      </c>
      <c r="E37" s="1">
        <v>269385</v>
      </c>
      <c r="F37" s="8">
        <v>0.83</v>
      </c>
      <c r="G37" s="9">
        <v>0</v>
      </c>
      <c r="H37" s="9">
        <v>0</v>
      </c>
      <c r="I37" s="9">
        <v>0</v>
      </c>
      <c r="J37" s="11">
        <v>1969.41</v>
      </c>
    </row>
    <row r="38" spans="1:10" x14ac:dyDescent="0.25">
      <c r="A38" s="2">
        <v>42262</v>
      </c>
      <c r="B38" s="1">
        <v>1612791</v>
      </c>
      <c r="C38" s="1">
        <v>1337438</v>
      </c>
      <c r="D38" s="1">
        <v>541498</v>
      </c>
      <c r="E38" s="1">
        <v>275353</v>
      </c>
      <c r="F38" s="8">
        <v>0.83</v>
      </c>
      <c r="G38" s="9">
        <v>0</v>
      </c>
      <c r="H38" s="9">
        <v>0</v>
      </c>
      <c r="I38" s="9">
        <v>0</v>
      </c>
      <c r="J38" s="11">
        <v>1978.09</v>
      </c>
    </row>
    <row r="39" spans="1:10" x14ac:dyDescent="0.25">
      <c r="A39" s="2">
        <v>42269</v>
      </c>
      <c r="B39" s="1">
        <v>1587913</v>
      </c>
      <c r="C39" s="1">
        <v>1338299</v>
      </c>
      <c r="D39" s="1">
        <v>411049</v>
      </c>
      <c r="E39" s="1">
        <v>249614</v>
      </c>
      <c r="F39" s="8">
        <v>0.84</v>
      </c>
      <c r="G39" s="9">
        <v>0</v>
      </c>
      <c r="H39" s="9">
        <v>0</v>
      </c>
      <c r="I39" s="9">
        <v>0</v>
      </c>
      <c r="J39" s="11">
        <v>1942.74</v>
      </c>
    </row>
    <row r="40" spans="1:10" x14ac:dyDescent="0.25">
      <c r="A40" s="2">
        <v>42276</v>
      </c>
      <c r="B40" s="1">
        <v>1570707</v>
      </c>
      <c r="C40" s="1">
        <v>1341488</v>
      </c>
      <c r="D40" s="1">
        <v>395651</v>
      </c>
      <c r="E40" s="1">
        <v>229219</v>
      </c>
      <c r="F40" s="8">
        <v>0.85</v>
      </c>
      <c r="G40" s="9">
        <v>0</v>
      </c>
      <c r="H40" s="9">
        <v>0</v>
      </c>
      <c r="I40" s="9">
        <v>0</v>
      </c>
      <c r="J40" s="11">
        <v>1884.09</v>
      </c>
    </row>
    <row r="41" spans="1:10" x14ac:dyDescent="0.25">
      <c r="A41" s="2">
        <v>42283</v>
      </c>
      <c r="B41" s="1">
        <v>1699598</v>
      </c>
      <c r="C41" s="1">
        <v>1259993</v>
      </c>
      <c r="D41" s="1">
        <v>366273</v>
      </c>
      <c r="E41" s="1">
        <v>439605</v>
      </c>
      <c r="F41" s="8">
        <v>0.74</v>
      </c>
      <c r="G41" s="9">
        <v>0</v>
      </c>
      <c r="H41" s="9">
        <v>0</v>
      </c>
      <c r="I41" s="9">
        <v>0</v>
      </c>
      <c r="J41" s="11">
        <v>1979.92</v>
      </c>
    </row>
    <row r="42" spans="1:10" x14ac:dyDescent="0.25">
      <c r="A42" s="2">
        <v>42290</v>
      </c>
      <c r="B42" s="1">
        <v>1795723</v>
      </c>
      <c r="C42" s="1">
        <v>1209678</v>
      </c>
      <c r="D42" s="1">
        <v>379358</v>
      </c>
      <c r="E42" s="1">
        <v>586045</v>
      </c>
      <c r="F42" s="8">
        <v>0.67</v>
      </c>
      <c r="G42" s="9">
        <v>0</v>
      </c>
      <c r="H42" s="9">
        <v>0</v>
      </c>
      <c r="I42" s="9">
        <v>0</v>
      </c>
      <c r="J42" s="11">
        <v>2003.69</v>
      </c>
    </row>
    <row r="43" spans="1:10" x14ac:dyDescent="0.25">
      <c r="A43" s="2">
        <v>42297</v>
      </c>
      <c r="B43" s="1">
        <v>1845807</v>
      </c>
      <c r="C43" s="1">
        <v>1212291</v>
      </c>
      <c r="D43" s="1">
        <v>378944</v>
      </c>
      <c r="E43" s="1">
        <v>633516</v>
      </c>
      <c r="F43" s="8">
        <v>0.66</v>
      </c>
      <c r="G43" s="9">
        <v>0</v>
      </c>
      <c r="H43" s="9">
        <v>0</v>
      </c>
      <c r="I43" s="9">
        <v>0</v>
      </c>
      <c r="J43" s="11">
        <v>2030.77</v>
      </c>
    </row>
    <row r="44" spans="1:10" x14ac:dyDescent="0.25">
      <c r="A44" s="2">
        <v>42304</v>
      </c>
      <c r="B44" s="1">
        <v>1897771</v>
      </c>
      <c r="C44" s="1">
        <v>1153848</v>
      </c>
      <c r="D44" s="1">
        <v>359500</v>
      </c>
      <c r="E44" s="1">
        <v>743923</v>
      </c>
      <c r="F44" s="8">
        <v>0.61</v>
      </c>
      <c r="G44" s="9">
        <v>0</v>
      </c>
      <c r="H44" s="9">
        <v>0</v>
      </c>
      <c r="I44" s="9">
        <v>0</v>
      </c>
      <c r="J44" s="11">
        <v>2065.89</v>
      </c>
    </row>
    <row r="45" spans="1:10" x14ac:dyDescent="0.25">
      <c r="A45" s="2">
        <v>42311</v>
      </c>
      <c r="B45" s="1">
        <v>1929906</v>
      </c>
      <c r="C45" s="1">
        <v>1130922</v>
      </c>
      <c r="D45" s="1">
        <v>370457</v>
      </c>
      <c r="E45" s="1">
        <v>798984</v>
      </c>
      <c r="F45" s="8">
        <v>0.59</v>
      </c>
      <c r="G45" s="9">
        <v>0</v>
      </c>
      <c r="H45" s="9">
        <v>0</v>
      </c>
      <c r="I45" s="9">
        <v>0</v>
      </c>
      <c r="J45" s="11">
        <v>2109.79</v>
      </c>
    </row>
    <row r="46" spans="1:10" x14ac:dyDescent="0.25">
      <c r="A46" s="2">
        <v>42318</v>
      </c>
      <c r="B46" s="1">
        <v>1840356</v>
      </c>
      <c r="C46" s="1">
        <v>1126580</v>
      </c>
      <c r="D46" s="1">
        <v>372406</v>
      </c>
      <c r="E46" s="1">
        <v>713776</v>
      </c>
      <c r="F46" s="8">
        <v>0.61</v>
      </c>
      <c r="G46" s="9">
        <v>0</v>
      </c>
      <c r="H46" s="9">
        <v>0</v>
      </c>
      <c r="I46" s="9">
        <v>0</v>
      </c>
      <c r="J46" s="11">
        <v>2081.71</v>
      </c>
    </row>
    <row r="47" spans="1:10" x14ac:dyDescent="0.25">
      <c r="A47" s="2">
        <v>42325</v>
      </c>
      <c r="B47" s="1">
        <v>1723558</v>
      </c>
      <c r="C47" s="1">
        <v>1148975</v>
      </c>
      <c r="D47" s="1">
        <v>409178</v>
      </c>
      <c r="E47" s="1">
        <v>574583</v>
      </c>
      <c r="F47" s="8">
        <v>0.67</v>
      </c>
      <c r="G47" s="9">
        <v>0</v>
      </c>
      <c r="H47" s="9">
        <v>0</v>
      </c>
      <c r="I47" s="9">
        <v>0</v>
      </c>
      <c r="J47" s="11">
        <v>2050.44</v>
      </c>
    </row>
    <row r="48" spans="1:10" x14ac:dyDescent="0.25">
      <c r="A48" s="2">
        <v>42332</v>
      </c>
      <c r="B48" s="1">
        <v>1727933</v>
      </c>
      <c r="C48" s="1">
        <v>1133231</v>
      </c>
      <c r="D48" s="1">
        <v>423472</v>
      </c>
      <c r="E48" s="1">
        <v>594702</v>
      </c>
      <c r="F48" s="8">
        <v>0.66</v>
      </c>
      <c r="G48" s="9">
        <v>0</v>
      </c>
      <c r="H48" s="9">
        <v>0</v>
      </c>
      <c r="I48" s="9">
        <v>0</v>
      </c>
      <c r="J48" s="11">
        <v>2089.14</v>
      </c>
    </row>
    <row r="49" spans="1:10" x14ac:dyDescent="0.25">
      <c r="A49" s="2">
        <v>42339</v>
      </c>
      <c r="B49" s="1">
        <v>1716672</v>
      </c>
      <c r="C49" s="1">
        <v>1117954</v>
      </c>
      <c r="D49" s="1">
        <v>433635</v>
      </c>
      <c r="E49" s="1">
        <v>598718</v>
      </c>
      <c r="F49" s="8">
        <v>0.65</v>
      </c>
      <c r="G49" s="9">
        <v>0</v>
      </c>
      <c r="H49" s="9">
        <v>0</v>
      </c>
      <c r="I49" s="9">
        <v>0</v>
      </c>
      <c r="J49" s="11">
        <v>2102.63</v>
      </c>
    </row>
    <row r="50" spans="1:10" x14ac:dyDescent="0.25">
      <c r="A50" s="2">
        <v>42346</v>
      </c>
      <c r="B50" s="1">
        <v>1674899</v>
      </c>
      <c r="C50" s="1">
        <v>1099018</v>
      </c>
      <c r="D50" s="1">
        <v>433394</v>
      </c>
      <c r="E50" s="1">
        <v>575881</v>
      </c>
      <c r="F50" s="8">
        <v>0.66</v>
      </c>
      <c r="G50" s="9">
        <v>0</v>
      </c>
      <c r="H50" s="9">
        <v>0</v>
      </c>
      <c r="I50" s="9">
        <v>0</v>
      </c>
      <c r="J50" s="11">
        <v>2063.59</v>
      </c>
    </row>
    <row r="51" spans="1:10" x14ac:dyDescent="0.25">
      <c r="A51" s="2">
        <v>42353</v>
      </c>
      <c r="B51" s="1">
        <v>1650632</v>
      </c>
      <c r="C51" s="1">
        <v>1157920</v>
      </c>
      <c r="D51" s="1">
        <v>535856</v>
      </c>
      <c r="E51" s="1">
        <v>492712</v>
      </c>
      <c r="F51" s="8">
        <v>0.7</v>
      </c>
      <c r="G51" s="9">
        <v>0</v>
      </c>
      <c r="H51" s="9">
        <v>0</v>
      </c>
      <c r="I51" s="9">
        <v>0</v>
      </c>
      <c r="J51" s="11">
        <v>2043.41</v>
      </c>
    </row>
    <row r="52" spans="1:10" x14ac:dyDescent="0.25">
      <c r="A52" s="2">
        <v>42360</v>
      </c>
      <c r="B52" s="1">
        <v>1689169</v>
      </c>
      <c r="C52" s="1">
        <v>1202374</v>
      </c>
      <c r="D52" s="1">
        <v>411023</v>
      </c>
      <c r="E52" s="1">
        <v>486795</v>
      </c>
      <c r="F52" s="8">
        <v>0.71</v>
      </c>
      <c r="G52" s="9">
        <v>0</v>
      </c>
      <c r="H52" s="9">
        <v>0</v>
      </c>
      <c r="I52" s="9">
        <v>0</v>
      </c>
      <c r="J52" s="11">
        <v>2038.97</v>
      </c>
    </row>
    <row r="53" spans="1:10" x14ac:dyDescent="0.25">
      <c r="A53" s="2">
        <v>42367</v>
      </c>
      <c r="B53" s="1">
        <v>1751942</v>
      </c>
      <c r="C53" s="1">
        <v>1159808</v>
      </c>
      <c r="D53" s="1">
        <v>403099</v>
      </c>
      <c r="E53" s="1">
        <v>592134</v>
      </c>
      <c r="F53" s="8">
        <v>0.66</v>
      </c>
      <c r="G53" s="9">
        <v>0</v>
      </c>
      <c r="H53" s="9">
        <v>0</v>
      </c>
      <c r="I53" s="9">
        <v>0</v>
      </c>
      <c r="J53" s="11">
        <v>2078.36</v>
      </c>
    </row>
    <row r="54" spans="1:10" x14ac:dyDescent="0.25">
      <c r="A54" s="2">
        <v>42374</v>
      </c>
      <c r="B54" s="1">
        <v>1652814</v>
      </c>
      <c r="C54" s="1">
        <v>1255145</v>
      </c>
      <c r="D54" s="1">
        <v>404217</v>
      </c>
      <c r="E54" s="1">
        <v>397669</v>
      </c>
      <c r="F54" s="8">
        <v>0.76</v>
      </c>
      <c r="G54" s="9">
        <v>0</v>
      </c>
      <c r="H54" s="9">
        <v>0</v>
      </c>
      <c r="I54" s="9">
        <v>0</v>
      </c>
      <c r="J54" s="11">
        <v>2016.71</v>
      </c>
    </row>
    <row r="55" spans="1:10" x14ac:dyDescent="0.25">
      <c r="A55" s="2">
        <v>42381</v>
      </c>
      <c r="B55" s="1">
        <v>1660026</v>
      </c>
      <c r="C55" s="1">
        <v>1415158</v>
      </c>
      <c r="D55" s="1">
        <v>440608</v>
      </c>
      <c r="E55" s="1">
        <v>244868</v>
      </c>
      <c r="F55" s="8">
        <v>0.85</v>
      </c>
      <c r="G55" s="9">
        <v>0</v>
      </c>
      <c r="H55" s="9">
        <v>0</v>
      </c>
      <c r="I55" s="9">
        <v>0</v>
      </c>
      <c r="J55" s="11">
        <v>1938.68</v>
      </c>
    </row>
    <row r="56" spans="1:10" x14ac:dyDescent="0.25">
      <c r="A56" s="2">
        <v>42388</v>
      </c>
      <c r="B56" s="1">
        <v>1695414</v>
      </c>
      <c r="C56" s="1">
        <v>1494325</v>
      </c>
      <c r="D56" s="1">
        <v>411011</v>
      </c>
      <c r="E56" s="1">
        <v>201089</v>
      </c>
      <c r="F56" s="8">
        <v>0.88</v>
      </c>
      <c r="G56" s="9">
        <v>0</v>
      </c>
      <c r="H56" s="9">
        <v>0</v>
      </c>
      <c r="I56" s="9">
        <v>0</v>
      </c>
      <c r="J56" s="11">
        <v>1881.33</v>
      </c>
    </row>
    <row r="57" spans="1:10" x14ac:dyDescent="0.25">
      <c r="A57" s="2">
        <v>42395</v>
      </c>
      <c r="B57" s="1">
        <v>1694257</v>
      </c>
      <c r="C57" s="1">
        <v>1534113</v>
      </c>
      <c r="D57" s="1">
        <v>378593</v>
      </c>
      <c r="E57" s="1">
        <v>160144</v>
      </c>
      <c r="F57" s="8">
        <v>0.91</v>
      </c>
      <c r="G57" s="9">
        <v>0</v>
      </c>
      <c r="H57" s="9">
        <v>0</v>
      </c>
      <c r="I57" s="9">
        <v>0</v>
      </c>
      <c r="J57" s="11">
        <v>1903.63</v>
      </c>
    </row>
    <row r="58" spans="1:10" x14ac:dyDescent="0.25">
      <c r="A58" s="2">
        <v>42402</v>
      </c>
      <c r="B58" s="1">
        <v>1737334</v>
      </c>
      <c r="C58" s="1">
        <v>1497707</v>
      </c>
      <c r="D58" s="1">
        <v>406154</v>
      </c>
      <c r="E58" s="1">
        <v>239627</v>
      </c>
      <c r="F58" s="8">
        <v>0.86</v>
      </c>
      <c r="G58" s="9">
        <v>0</v>
      </c>
      <c r="H58" s="9">
        <v>0</v>
      </c>
      <c r="I58" s="9">
        <v>0</v>
      </c>
      <c r="J58" s="11">
        <v>1903.03</v>
      </c>
    </row>
    <row r="59" spans="1:10" x14ac:dyDescent="0.25">
      <c r="A59" s="2">
        <v>42409</v>
      </c>
      <c r="B59" s="1">
        <v>1749222</v>
      </c>
      <c r="C59" s="1">
        <v>1572552</v>
      </c>
      <c r="D59" s="1">
        <v>436162</v>
      </c>
      <c r="E59" s="1">
        <v>176670</v>
      </c>
      <c r="F59" s="8">
        <v>0.9</v>
      </c>
      <c r="G59" s="9">
        <v>0</v>
      </c>
      <c r="H59" s="9">
        <v>0</v>
      </c>
      <c r="I59" s="9">
        <v>0</v>
      </c>
      <c r="J59" s="11">
        <v>1852.21</v>
      </c>
    </row>
    <row r="60" spans="1:10" x14ac:dyDescent="0.25">
      <c r="A60" s="2">
        <v>42416</v>
      </c>
      <c r="B60" s="1">
        <v>1737293</v>
      </c>
      <c r="C60" s="1">
        <v>1556198</v>
      </c>
      <c r="D60" s="1">
        <v>413071</v>
      </c>
      <c r="E60" s="1">
        <v>181095</v>
      </c>
      <c r="F60" s="8">
        <v>0.9</v>
      </c>
      <c r="G60" s="9">
        <v>0</v>
      </c>
      <c r="H60" s="9">
        <v>0</v>
      </c>
      <c r="I60" s="9">
        <v>0</v>
      </c>
      <c r="J60" s="11">
        <v>1895.58</v>
      </c>
    </row>
    <row r="61" spans="1:10" x14ac:dyDescent="0.25">
      <c r="A61" s="2">
        <v>42423</v>
      </c>
      <c r="B61" s="1">
        <v>1756379</v>
      </c>
      <c r="C61" s="1">
        <v>1506481</v>
      </c>
      <c r="D61" s="1">
        <v>394832</v>
      </c>
      <c r="E61" s="1">
        <v>249898</v>
      </c>
      <c r="F61" s="8">
        <v>0.86</v>
      </c>
      <c r="G61" s="9">
        <v>0</v>
      </c>
      <c r="H61" s="9">
        <v>0</v>
      </c>
      <c r="I61" s="9">
        <v>0</v>
      </c>
      <c r="J61" s="11">
        <v>1921.27</v>
      </c>
    </row>
    <row r="62" spans="1:10" x14ac:dyDescent="0.25">
      <c r="A62" s="2">
        <v>42430</v>
      </c>
      <c r="B62" s="1">
        <v>1709753</v>
      </c>
      <c r="C62" s="1">
        <v>1457017</v>
      </c>
      <c r="D62" s="1">
        <v>417513</v>
      </c>
      <c r="E62" s="1">
        <v>252736</v>
      </c>
      <c r="F62" s="8">
        <v>0.85</v>
      </c>
      <c r="G62" s="9">
        <v>0</v>
      </c>
      <c r="H62" s="9">
        <v>0</v>
      </c>
      <c r="I62" s="9">
        <v>0</v>
      </c>
      <c r="J62" s="11">
        <v>1978.35</v>
      </c>
    </row>
    <row r="63" spans="1:10" x14ac:dyDescent="0.25">
      <c r="A63" s="2">
        <v>42437</v>
      </c>
      <c r="B63" s="1">
        <v>1716170</v>
      </c>
      <c r="C63" s="1">
        <v>1525141</v>
      </c>
      <c r="D63" s="1">
        <v>417376</v>
      </c>
      <c r="E63" s="1">
        <v>191029</v>
      </c>
      <c r="F63" s="8">
        <v>0.89</v>
      </c>
      <c r="G63" s="9">
        <v>0</v>
      </c>
      <c r="H63" s="9">
        <v>0</v>
      </c>
      <c r="I63" s="9">
        <v>0</v>
      </c>
      <c r="J63" s="11">
        <v>1979.26</v>
      </c>
    </row>
    <row r="64" spans="1:10" x14ac:dyDescent="0.25">
      <c r="A64" s="2">
        <v>42444</v>
      </c>
      <c r="B64" s="1">
        <v>1758763</v>
      </c>
      <c r="C64" s="1">
        <v>1577823</v>
      </c>
      <c r="D64" s="1">
        <v>440992</v>
      </c>
      <c r="E64" s="1">
        <v>180940</v>
      </c>
      <c r="F64" s="8">
        <v>0.9</v>
      </c>
      <c r="G64" s="9">
        <v>0</v>
      </c>
      <c r="H64" s="9">
        <v>0</v>
      </c>
      <c r="I64" s="9">
        <v>0</v>
      </c>
      <c r="J64" s="11">
        <v>2015.93</v>
      </c>
    </row>
    <row r="65" spans="1:10" x14ac:dyDescent="0.25">
      <c r="A65" s="2">
        <v>42451</v>
      </c>
      <c r="B65" s="1">
        <v>1761939</v>
      </c>
      <c r="C65" s="1">
        <v>1480679</v>
      </c>
      <c r="D65" s="1">
        <v>365043</v>
      </c>
      <c r="E65" s="1">
        <v>281260</v>
      </c>
      <c r="F65" s="8">
        <v>0.84</v>
      </c>
      <c r="G65" s="9">
        <v>0</v>
      </c>
      <c r="H65" s="9">
        <v>0</v>
      </c>
      <c r="I65" s="9">
        <v>0</v>
      </c>
      <c r="J65" s="11">
        <v>2049.8000000000002</v>
      </c>
    </row>
    <row r="66" spans="1:10" x14ac:dyDescent="0.25">
      <c r="A66" s="2">
        <v>42458</v>
      </c>
      <c r="B66" s="1">
        <v>1741446</v>
      </c>
      <c r="C66" s="1">
        <v>1500965</v>
      </c>
      <c r="D66" s="1">
        <v>363017</v>
      </c>
      <c r="E66" s="1">
        <v>240481</v>
      </c>
      <c r="F66" s="8">
        <v>0.86</v>
      </c>
      <c r="G66" s="9">
        <v>0</v>
      </c>
      <c r="H66" s="9">
        <v>0</v>
      </c>
      <c r="I66" s="9">
        <v>0</v>
      </c>
      <c r="J66" s="11">
        <v>2055.0100000000002</v>
      </c>
    </row>
    <row r="67" spans="1:10" x14ac:dyDescent="0.25">
      <c r="A67" s="2">
        <v>42465</v>
      </c>
      <c r="B67" s="1">
        <v>1693916</v>
      </c>
      <c r="C67" s="1">
        <v>1473622</v>
      </c>
      <c r="D67" s="1">
        <v>375013</v>
      </c>
      <c r="E67" s="1">
        <v>220294</v>
      </c>
      <c r="F67" s="8">
        <v>0.87</v>
      </c>
      <c r="G67" s="9">
        <v>0</v>
      </c>
      <c r="H67" s="9">
        <v>0</v>
      </c>
      <c r="I67" s="9">
        <v>0</v>
      </c>
      <c r="J67" s="11">
        <v>2045.17</v>
      </c>
    </row>
    <row r="68" spans="1:10" x14ac:dyDescent="0.25">
      <c r="A68" s="2">
        <v>42472</v>
      </c>
      <c r="B68" s="1">
        <v>1739642</v>
      </c>
      <c r="C68" s="1">
        <v>1470938</v>
      </c>
      <c r="D68" s="1">
        <v>387259</v>
      </c>
      <c r="E68" s="1">
        <v>268704</v>
      </c>
      <c r="F68" s="8">
        <v>0.85</v>
      </c>
      <c r="G68" s="9">
        <v>0</v>
      </c>
      <c r="H68" s="9">
        <v>0</v>
      </c>
      <c r="I68" s="9">
        <v>0</v>
      </c>
      <c r="J68" s="11">
        <v>2061.71</v>
      </c>
    </row>
    <row r="69" spans="1:10" x14ac:dyDescent="0.25">
      <c r="A69" s="2">
        <v>42479</v>
      </c>
      <c r="B69" s="1">
        <v>1830128</v>
      </c>
      <c r="C69" s="1">
        <v>1400975</v>
      </c>
      <c r="D69" s="1">
        <v>378399</v>
      </c>
      <c r="E69" s="1">
        <v>429153</v>
      </c>
      <c r="F69" s="8">
        <v>0.77</v>
      </c>
      <c r="G69" s="9">
        <v>0</v>
      </c>
      <c r="H69" s="9">
        <v>0</v>
      </c>
      <c r="I69" s="9">
        <v>0</v>
      </c>
      <c r="J69" s="11">
        <v>2100.8000000000002</v>
      </c>
    </row>
    <row r="70" spans="1:10" x14ac:dyDescent="0.25">
      <c r="A70" s="2">
        <v>42486</v>
      </c>
      <c r="B70" s="1">
        <v>1848281</v>
      </c>
      <c r="C70" s="1">
        <v>1424552</v>
      </c>
      <c r="D70" s="1">
        <v>373204</v>
      </c>
      <c r="E70" s="1">
        <v>423729</v>
      </c>
      <c r="F70" s="8">
        <v>0.77</v>
      </c>
      <c r="G70" s="9">
        <v>0</v>
      </c>
      <c r="H70" s="9">
        <v>0</v>
      </c>
      <c r="I70" s="9">
        <v>0</v>
      </c>
      <c r="J70" s="11">
        <v>2091.69</v>
      </c>
    </row>
    <row r="71" spans="1:10" x14ac:dyDescent="0.25">
      <c r="A71" s="2">
        <v>42493</v>
      </c>
      <c r="B71" s="1">
        <v>1782092</v>
      </c>
      <c r="C71" s="1">
        <v>1446805</v>
      </c>
      <c r="D71" s="1">
        <v>380488</v>
      </c>
      <c r="E71" s="1">
        <v>335287</v>
      </c>
      <c r="F71" s="8">
        <v>0.81</v>
      </c>
      <c r="G71" s="9">
        <v>0</v>
      </c>
      <c r="H71" s="9">
        <v>0</v>
      </c>
      <c r="I71" s="9">
        <v>0</v>
      </c>
      <c r="J71" s="11">
        <v>2063.37</v>
      </c>
    </row>
    <row r="72" spans="1:10" x14ac:dyDescent="0.25">
      <c r="A72" s="2">
        <v>42500</v>
      </c>
      <c r="B72" s="1">
        <v>1797874</v>
      </c>
      <c r="C72" s="1">
        <v>1418574</v>
      </c>
      <c r="D72" s="1">
        <v>411171</v>
      </c>
      <c r="E72" s="1">
        <v>379300</v>
      </c>
      <c r="F72" s="8">
        <v>0.79</v>
      </c>
      <c r="G72" s="9">
        <v>0</v>
      </c>
      <c r="H72" s="9">
        <v>0</v>
      </c>
      <c r="I72" s="9">
        <v>0</v>
      </c>
      <c r="J72" s="11">
        <v>2084.39</v>
      </c>
    </row>
    <row r="73" spans="1:10" x14ac:dyDescent="0.25">
      <c r="A73" s="2">
        <v>42507</v>
      </c>
      <c r="B73" s="1">
        <v>1813158</v>
      </c>
      <c r="C73" s="1">
        <v>1431322</v>
      </c>
      <c r="D73" s="1">
        <v>405676</v>
      </c>
      <c r="E73" s="1">
        <v>381836</v>
      </c>
      <c r="F73" s="8">
        <v>0.79</v>
      </c>
      <c r="G73" s="9">
        <v>0</v>
      </c>
      <c r="H73" s="9">
        <v>0</v>
      </c>
      <c r="I73" s="9">
        <v>0</v>
      </c>
      <c r="J73" s="11">
        <v>2047.21</v>
      </c>
    </row>
    <row r="74" spans="1:10" x14ac:dyDescent="0.25">
      <c r="A74" s="2">
        <v>42514</v>
      </c>
      <c r="B74" s="1">
        <v>1883610</v>
      </c>
      <c r="C74" s="1">
        <v>1429780</v>
      </c>
      <c r="D74" s="1">
        <v>388820</v>
      </c>
      <c r="E74" s="1">
        <v>453830</v>
      </c>
      <c r="F74" s="8">
        <v>0.76</v>
      </c>
      <c r="G74" s="9">
        <v>0</v>
      </c>
      <c r="H74" s="9">
        <v>0</v>
      </c>
      <c r="I74" s="9">
        <v>0</v>
      </c>
      <c r="J74" s="11">
        <v>2076.06</v>
      </c>
    </row>
    <row r="75" spans="1:10" x14ac:dyDescent="0.25">
      <c r="A75" s="2">
        <v>42521</v>
      </c>
      <c r="B75" s="1">
        <v>1876625</v>
      </c>
      <c r="C75" s="1">
        <v>1381463</v>
      </c>
      <c r="D75" s="1">
        <v>372860</v>
      </c>
      <c r="E75" s="1">
        <v>495162</v>
      </c>
      <c r="F75" s="8">
        <v>0.74</v>
      </c>
      <c r="G75" s="9">
        <v>0</v>
      </c>
      <c r="H75" s="9">
        <v>0</v>
      </c>
      <c r="I75" s="9">
        <v>0</v>
      </c>
      <c r="J75" s="11">
        <v>2096.96</v>
      </c>
    </row>
    <row r="76" spans="1:10" x14ac:dyDescent="0.25">
      <c r="A76" s="2">
        <v>42528</v>
      </c>
      <c r="B76" s="1">
        <v>1916045</v>
      </c>
      <c r="C76" s="1">
        <v>1393283</v>
      </c>
      <c r="D76" s="1">
        <v>394239</v>
      </c>
      <c r="E76" s="1">
        <v>522762</v>
      </c>
      <c r="F76" s="8">
        <v>0.73</v>
      </c>
      <c r="G76" s="9">
        <v>0</v>
      </c>
      <c r="H76" s="9">
        <v>0</v>
      </c>
      <c r="I76" s="9">
        <v>0</v>
      </c>
      <c r="J76" s="11">
        <v>2112.13</v>
      </c>
    </row>
    <row r="77" spans="1:10" x14ac:dyDescent="0.25">
      <c r="A77" s="2">
        <v>42535</v>
      </c>
      <c r="B77" s="1">
        <v>1831259</v>
      </c>
      <c r="C77" s="1">
        <v>1404365</v>
      </c>
      <c r="D77" s="1">
        <v>484213</v>
      </c>
      <c r="E77" s="1">
        <v>426894</v>
      </c>
      <c r="F77" s="8">
        <v>0.77</v>
      </c>
      <c r="G77" s="9">
        <v>0</v>
      </c>
      <c r="H77" s="9">
        <v>0</v>
      </c>
      <c r="I77" s="9">
        <v>0</v>
      </c>
      <c r="J77" s="11">
        <v>2075.3200000000002</v>
      </c>
    </row>
    <row r="78" spans="1:10" x14ac:dyDescent="0.25">
      <c r="A78" s="2">
        <v>42542</v>
      </c>
      <c r="B78" s="1">
        <v>1885972</v>
      </c>
      <c r="C78" s="1">
        <v>1516417</v>
      </c>
      <c r="D78" s="1">
        <v>401023</v>
      </c>
      <c r="E78" s="1">
        <v>369555</v>
      </c>
      <c r="F78" s="8">
        <v>0.8</v>
      </c>
      <c r="G78" s="9">
        <v>0</v>
      </c>
      <c r="H78" s="9">
        <v>0</v>
      </c>
      <c r="I78" s="9">
        <v>0</v>
      </c>
      <c r="J78" s="11">
        <v>2088.9</v>
      </c>
    </row>
    <row r="79" spans="1:10" x14ac:dyDescent="0.25">
      <c r="A79" s="2">
        <v>42549</v>
      </c>
      <c r="B79" s="1">
        <v>1762069</v>
      </c>
      <c r="C79" s="1">
        <v>1603489</v>
      </c>
      <c r="D79" s="1">
        <v>465498</v>
      </c>
      <c r="E79" s="1">
        <v>158580</v>
      </c>
      <c r="F79" s="8">
        <v>0.91</v>
      </c>
      <c r="G79" s="9">
        <v>0</v>
      </c>
      <c r="H79" s="9">
        <v>0</v>
      </c>
      <c r="I79" s="9">
        <v>0</v>
      </c>
      <c r="J79" s="11">
        <v>2036.09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2016-07-02T02:27:52Z</dcterms:created>
  <dcterms:modified xsi:type="dcterms:W3CDTF">2016-07-02T02:45:31Z</dcterms:modified>
</cp:coreProperties>
</file>