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8DA4BB48-3792-4F87-A7F0-76268C7D54D0}" xr6:coauthVersionLast="45" xr6:coauthVersionMax="45" xr10:uidLastSave="{00000000-0000-0000-0000-000000000000}"/>
  <bookViews>
    <workbookView xWindow="-110" yWindow="-110" windowWidth="38620" windowHeight="20880" activeTab="3" xr2:uid="{00000000-000D-0000-FFFF-FFFF00000000}"/>
  </bookViews>
  <sheets>
    <sheet name="Sheet1" sheetId="2" r:id="rId1"/>
    <sheet name="ObservedOld" sheetId="3" r:id="rId2"/>
    <sheet name="Sheet2" sheetId="5" r:id="rId3"/>
    <sheet name="Observed" sheetId="6" r:id="rId4"/>
    <sheet name="ObservedHaunIndex" sheetId="4" r:id="rId5"/>
  </sheets>
  <definedNames>
    <definedName name="_xlnm._FilterDatabase" localSheetId="3" hidden="1">Observed!$A$1:$AC$2049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<sst xmlns="http://schemas.openxmlformats.org/spreadsheetml/2006/main" count="54828" uniqueCount="2276">
  <si>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</si>
  <si>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</si>
  <si>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</si>
  <si>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</si>
  <si>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</si>
  <si>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</si>
  <si>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</si>
  <si>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</si>
  <si>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</si>
  <si>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</si>
  <si>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</si>
  <si>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</si>
  <si>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</si>
  <si>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</si>
  <si>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</si>
  <si>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</si>
  <si>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</si>
  <si>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</si>
  <si>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</si>
  <si>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</si>
  <si>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</si>
  <si>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</si>
  <si>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</si>
  <si>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</si>
  <si>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</si>
  <si>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</si>
  <si>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</si>
  <si>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</si>
  <si>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</si>
  <si>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</si>
  <si>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</si>
  <si>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</si>
  <si>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</si>
  <si>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</si>
  <si>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</si>
  <si>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</si>
  <si>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</si>
  <si>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</si>
  <si>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</si>
  <si>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</si>
  <si>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</si>
  <si>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</si>
  <si>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</si>
  <si>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</si>
  <si>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</si>
  <si>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</si>
  <si>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</si>
  <si>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</si>
  <si>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</si>
  <si>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</si>
  <si>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</si>
  <si>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</si>
  <si>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</si>
  <si>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</si>
  <si>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</si>
  <si>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</si>
  <si>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</si>
  <si>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</si>
  <si>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</si>
  <si>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</si>
  <si>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</si>
  <si>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</si>
  <si>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</si>
  <si>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</si>
  <si>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</si>
  <si>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</si>
  <si>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</si>
  <si>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</si>
  <si>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</si>
  <si>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</si>
  <si>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</si>
  <si>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</si>
  <si>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</si>
  <si>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</si>
  <si>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</si>
  <si>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</si>
  <si>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</si>
  <si>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</si>
  <si>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</si>
  <si>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</si>
  <si>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</si>
  <si>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</si>
  <si>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</si>
  <si>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</si>
  <si>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</si>
  <si>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</si>
  <si>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</si>
  <si>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</si>
  <si>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</si>
  <si>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</si>
  <si>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</si>
  <si>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</si>
  <si>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</si>
  <si>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</si>
  <si>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</si>
  <si>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</si>
  <si>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</si>
  <si>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</si>
  <si>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</si>
  <si>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</si>
  <si>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</si>
  <si>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</si>
  <si>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</si>
  <si>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</si>
  <si>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</si>
  <si>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</si>
  <si>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</si>
  <si>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</si>
  <si>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</si>
  <si>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</si>
  <si>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</si>
  <si>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</si>
  <si>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</si>
  <si>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</si>
  <si>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</si>
  <si>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</si>
  <si>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</si>
  <si>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</si>
  <si>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</si>
  <si>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</si>
  <si>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</si>
  <si>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</si>
  <si>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</si>
  <si>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</si>
  <si>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</si>
  <si>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</si>
  <si>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</si>
  <si>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</si>
  <si>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</si>
  <si>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</si>
  <si>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</si>
  <si>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</si>
  <si>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</si>
  <si>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</si>
  <si>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</si>
  <si>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</si>
  <si>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</si>
  <si>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</si>
  <si>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</si>
  <si>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</si>
  <si>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</si>
  <si>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</si>
  <si>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</si>
  <si>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</si>
  <si>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</si>
  <si>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</si>
  <si>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</si>
  <si>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</si>
  <si>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</si>
  <si>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</si>
  <si>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</si>
  <si>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</si>
  <si>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</si>
  <si>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</si>
  <si>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</si>
  <si>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</si>
  <si>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</si>
  <si>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</si>
  <si>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</si>
  <si>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</si>
  <si>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</si>
  <si>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</si>
  <si>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</si>
  <si>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</si>
  <si>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</si>
  <si>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</si>
  <si>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</si>
  <si>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</si>
  <si>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</si>
  <si>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</si>
  <si>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</si>
  <si>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</si>
  <si>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</si>
  <si>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</si>
  <si>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</si>
  <si>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</si>
  <si>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</si>
  <si>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</si>
  <si>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</si>
  <si>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</si>
  <si>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</si>
  <si>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</si>
  <si>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</si>
  <si>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</si>
  <si>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</si>
  <si>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</si>
  <si>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</si>
  <si>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</si>
  <si>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</si>
  <si>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</si>
  <si>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</si>
  <si>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</si>
  <si>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</si>
  <si>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</si>
  <si>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</si>
  <si>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</si>
  <si>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</si>
  <si>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</si>
  <si>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</si>
  <si>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</si>
  <si>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</si>
  <si>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</si>
  <si>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</si>
  <si>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</si>
  <si>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</si>
  <si>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</si>
  <si>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</si>
  <si>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</si>
  <si>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</si>
  <si>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</si>
  <si>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</si>
  <si>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</si>
  <si>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</si>
  <si>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</si>
  <si>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</si>
  <si>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</si>
  <si>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</si>
  <si>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</si>
  <si>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</si>
  <si>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</si>
  <si>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</si>
  <si>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</si>
  <si>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</si>
  <si>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</si>
  <si>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</si>
  <si>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</si>
  <si>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</si>
  <si>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</si>
  <si>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</si>
  <si>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</si>
  <si>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</si>
  <si>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</si>
  <si>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</si>
  <si>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</si>
  <si>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</si>
  <si>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</si>
  <si>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</si>
  <si>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</si>
  <si>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</si>
  <si>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</si>
  <si>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</si>
  <si>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</si>
  <si>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</si>
  <si>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</si>
  <si>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</si>
  <si>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</si>
  <si>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</si>
  <si>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</si>
  <si>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</si>
  <si>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</si>
  <si>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</si>
  <si>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</si>
  <si>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</si>
  <si>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</si>
  <si>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</si>
  <si>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</si>
  <si>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</si>
  <si>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</si>
  <si>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</si>
  <si>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</si>
  <si>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</si>
  <si>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</si>
  <si>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</si>
  <si>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</si>
  <si>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</si>
  <si>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</si>
  <si>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</si>
  <si>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</si>
  <si>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</si>
  <si>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</si>
  <si>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</si>
  <si>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</si>
  <si>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</si>
  <si>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</si>
  <si>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</si>
  <si>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</si>
  <si>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</si>
  <si>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</si>
  <si>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</si>
  <si>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</si>
  <si>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</si>
  <si>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</si>
  <si>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</si>
  <si>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</si>
  <si>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</si>
  <si>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</si>
  <si>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</si>
  <si>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</si>
  <si>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</si>
  <si>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</si>
  <si>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</si>
  <si>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</si>
  <si>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</si>
  <si>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</si>
  <si>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</si>
  <si>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</si>
  <si>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</si>
  <si>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</si>
  <si>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</si>
  <si>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</si>
  <si>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</si>
  <si>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</si>
  <si>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</si>
  <si>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</si>
  <si>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</si>
  <si>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</si>
  <si>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</si>
  <si>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</si>
  <si>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</si>
  <si>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</si>
  <si>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</si>
  <si>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</si>
  <si>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</si>
  <si>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</si>
  <si>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</si>
  <si>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</si>
  <si>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</si>
  <si>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</si>
  <si>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</si>
  <si>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</si>
  <si>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</si>
  <si>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</si>
  <si>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</si>
  <si>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</si>
  <si>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</si>
  <si>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</si>
  <si>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</si>
  <si>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</si>
  <si>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</si>
  <si>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</si>
  <si>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</si>
  <si>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</si>
  <si>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</si>
  <si>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</si>
  <si>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</si>
  <si>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</si>
  <si>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</si>
  <si>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</si>
  <si>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</si>
  <si>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</si>
  <si>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</si>
  <si>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</si>
  <si>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</si>
  <si>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</si>
  <si>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</si>
  <si>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</si>
  <si>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</si>
  <si>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</si>
  <si>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</si>
  <si>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</si>
  <si>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</si>
  <si>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</si>
  <si>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</si>
  <si>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</si>
  <si>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</si>
  <si>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</si>
  <si>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</si>
  <si>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</si>
  <si>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</si>
  <si>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</si>
  <si>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</si>
  <si>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</si>
  <si>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</si>
  <si>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</si>
  <si>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</si>
  <si>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</si>
  <si>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</si>
  <si>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</si>
  <si>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</si>
  <si>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</si>
  <si>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</si>
  <si>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</si>
  <si>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</si>
  <si>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</si>
  <si>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</si>
  <si>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</si>
  <si>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</si>
  <si>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</si>
  <si>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</si>
  <si>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</si>
  <si>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</si>
  <si>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</si>
  <si>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</si>
  <si>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</si>
  <si>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</si>
  <si>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</si>
  <si>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</si>
  <si>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</si>
  <si>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</si>
  <si>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</si>
  <si>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</si>
  <si>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</si>
  <si>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</si>
  <si>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</si>
  <si>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</si>
  <si>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</si>
  <si>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</si>
  <si>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</si>
  <si>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</si>
  <si>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</si>
  <si>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</si>
  <si>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</si>
  <si>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</si>
  <si>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</si>
  <si>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</si>
  <si>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</si>
  <si>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</si>
  <si>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</si>
  <si>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</si>
  <si>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</si>
  <si>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</si>
  <si>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</si>
  <si>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</si>
  <si>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</si>
  <si>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</si>
  <si>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</si>
  <si>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</si>
  <si>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</si>
  <si>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</si>
  <si>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</si>
  <si>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</si>
  <si>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</si>
  <si>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</si>
  <si>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</si>
  <si>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</si>
  <si>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</si>
  <si>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</si>
  <si>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</si>
  <si>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</si>
  <si>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</si>
  <si>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</si>
  <si>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</si>
  <si>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</si>
  <si>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</si>
  <si>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</si>
  <si>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</si>
  <si>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</si>
  <si>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</si>
  <si>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</si>
  <si>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</si>
  <si>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</si>
  <si>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</si>
  <si>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</si>
  <si>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</si>
  <si>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</si>
  <si>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</si>
  <si>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</si>
  <si>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</si>
  <si>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</si>
  <si>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</si>
  <si>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</si>
  <si>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</si>
  <si>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</si>
  <si>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</si>
  <si>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</si>
  <si>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</si>
  <si>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</si>
  <si>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</si>
  <si>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</si>
  <si>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</si>
  <si>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</si>
  <si>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</si>
  <si>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</si>
  <si>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</si>
  <si>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</si>
  <si>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</si>
  <si>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</si>
  <si>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</si>
  <si>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</si>
  <si>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</si>
  <si>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</si>
  <si>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</si>
  <si>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</si>
  <si>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</si>
  <si>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</si>
  <si>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</si>
  <si>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</si>
  <si>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</si>
  <si>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</si>
  <si>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</si>
  <si>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</si>
  <si>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</si>
  <si>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</si>
  <si>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</si>
  <si>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</si>
  <si>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</si>
  <si>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</si>
  <si>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</si>
  <si>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</si>
  <si>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</si>
  <si>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</si>
  <si>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</si>
  <si>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</si>
  <si>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</si>
  <si>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</si>
  <si>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</si>
  <si>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</si>
  <si>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</si>
  <si>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</si>
  <si>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</si>
  <si>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</si>
  <si>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</si>
  <si>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</si>
  <si>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</si>
  <si>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</si>
  <si>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</si>
  <si>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</si>
  <si>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</si>
  <si>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</si>
  <si>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</si>
  <si>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</si>
  <si>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</si>
  <si>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</si>
  <si>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</si>
  <si>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</si>
  <si>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</si>
  <si>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</si>
  <si>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</si>
  <si>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</si>
  <si>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</si>
  <si>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</si>
  <si>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</si>
  <si>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</si>
  <si>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</si>
  <si>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</si>
  <si>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</si>
  <si>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</si>
  <si>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</si>
  <si>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</si>
  <si>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</si>
  <si>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</si>
  <si>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</si>
  <si>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</si>
  <si>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</si>
  <si>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</si>
  <si>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</si>
  <si>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</si>
  <si>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</si>
  <si>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</si>
  <si>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</si>
  <si>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</si>
  <si>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</si>
  <si>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</si>
  <si>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</si>
  <si>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</si>
  <si>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</si>
  <si>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</si>
  <si>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</si>
  <si>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</si>
  <si>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</si>
  <si>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</si>
  <si>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</si>
  <si>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</si>
  <si>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</si>
  <si>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</si>
  <si>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</si>
  <si>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</si>
  <si>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</si>
  <si>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</si>
  <si>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</si>
  <si>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</si>
  <si>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</si>
  <si>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</si>
  <si>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</si>
  <si>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</si>
  <si>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</si>
  <si>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</si>
  <si>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</si>
  <si>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</si>
  <si>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</si>
  <si>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</si>
  <si>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</si>
  <si>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</si>
  <si>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</si>
  <si>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</si>
  <si>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</si>
  <si>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</si>
  <si>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</si>
  <si>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</si>
  <si>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</si>
  <si>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</si>
  <si>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</si>
  <si>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</si>
  <si>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</si>
  <si>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</si>
  <si>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</si>
  <si>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</si>
  <si>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</si>
  <si>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</si>
  <si>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</si>
  <si>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</si>
  <si>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</si>
  <si>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</si>
  <si>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</si>
  <si>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</si>
  <si>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</si>
  <si>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</si>
  <si>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</si>
  <si>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</si>
  <si>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</si>
  <si>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</si>
  <si>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</si>
  <si>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</si>
  <si>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</si>
  <si>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</si>
  <si>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</si>
  <si>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</si>
  <si>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</si>
  <si>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</si>
  <si>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</si>
  <si>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</si>
  <si>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</si>
  <si>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</si>
  <si>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</si>
  <si>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</si>
  <si>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</si>
  <si>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</si>
  <si>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</si>
  <si>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</si>
  <si>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</si>
  <si>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</si>
  <si>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</si>
  <si>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</si>
  <si>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</si>
  <si>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</si>
  <si>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</si>
  <si>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</si>
  <si>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</si>
  <si>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</si>
  <si>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</si>
  <si>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</si>
  <si>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</si>
  <si>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</si>
  <si>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</si>
  <si>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</si>
  <si>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</si>
  <si>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</si>
  <si>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</si>
  <si>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</si>
  <si>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</si>
  <si>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</si>
  <si>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</si>
  <si>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</si>
  <si>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</si>
  <si>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</si>
  <si>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</si>
  <si>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</si>
  <si>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</si>
  <si>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</si>
  <si>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</si>
  <si>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</si>
  <si>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</si>
  <si>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</si>
  <si>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</si>
  <si>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</si>
  <si>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</si>
  <si>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</si>
  <si>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</si>
  <si>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</si>
  <si>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</si>
  <si>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</si>
  <si>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</si>
  <si>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</si>
  <si>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</si>
  <si>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</si>
  <si>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</si>
  <si>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</si>
  <si>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</si>
  <si>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</si>
  <si>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</si>
  <si>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</si>
  <si>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</si>
  <si>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</si>
  <si>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</si>
  <si>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</si>
  <si>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</si>
  <si>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</si>
  <si>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</si>
  <si>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</si>
  <si>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</si>
  <si>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</si>
  <si>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</si>
  <si>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</si>
  <si>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</si>
  <si>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</si>
  <si>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</si>
  <si>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</si>
  <si>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</si>
  <si>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</si>
  <si>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</si>
  <si>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</si>
  <si>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</si>
  <si>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</si>
  <si>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</si>
  <si>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</si>
  <si>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</si>
  <si>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</si>
  <si>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</si>
  <si>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</si>
  <si>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</si>
  <si>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</si>
  <si>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</si>
  <si>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</si>
  <si>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</si>
  <si>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</si>
  <si>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</si>
  <si>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</si>
  <si>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</si>
  <si>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</si>
  <si>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</si>
  <si>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</si>
  <si>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</si>
  <si>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</si>
  <si>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</si>
  <si>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</si>
  <si>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</si>
  <si>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</si>
  <si>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</si>
  <si>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</si>
  <si>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</si>
  <si>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</si>
  <si>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</si>
  <si>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</si>
  <si>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</si>
  <si>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</si>
  <si>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</si>
  <si>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</si>
  <si>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</si>
  <si>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</si>
  <si>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</si>
  <si>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</si>
  <si>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</si>
  <si>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</si>
  <si>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</si>
  <si>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</si>
  <si>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</si>
  <si>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</si>
  <si>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</si>
  <si>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</si>
  <si>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</si>
  <si>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</si>
  <si>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</si>
  <si>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</si>
  <si>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</si>
  <si>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</si>
  <si>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</si>
  <si>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</si>
  <si>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</si>
  <si>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</si>
  <si>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</si>
  <si>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</si>
  <si>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</si>
  <si>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</si>
  <si>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</si>
  <si>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</si>
  <si>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</si>
  <si>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</si>
  <si>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</si>
  <si>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</si>
  <si>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</si>
  <si>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</si>
  <si>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</si>
  <si>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</si>
  <si>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</si>
  <si>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</si>
  <si>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</si>
  <si>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</si>
  <si>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</si>
  <si>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</si>
  <si>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</si>
  <si>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</si>
  <si>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</si>
  <si>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</si>
  <si>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</si>
  <si>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</si>
  <si>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</si>
  <si>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</si>
  <si>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</si>
  <si>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</si>
  <si>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</si>
  <si>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</si>
  <si>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</si>
  <si>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</si>
  <si>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</si>
  <si>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</si>
  <si>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</si>
  <si>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</si>
  <si>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</si>
  <si>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</si>
  <si>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</si>
  <si>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</si>
  <si>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</si>
  <si>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</si>
  <si>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</si>
  <si>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</si>
  <si>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</si>
  <si>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</si>
  <si>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</si>
  <si>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</si>
  <si>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</si>
  <si>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</si>
  <si>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</si>
  <si>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</si>
  <si>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</si>
  <si>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</si>
  <si>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</si>
  <si>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</si>
  <si>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</si>
  <si>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</si>
  <si>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</si>
  <si>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</si>
  <si>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</si>
  <si>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</si>
  <si>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</si>
  <si>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</si>
  <si>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</si>
  <si>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</si>
  <si>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</si>
  <si>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</si>
  <si>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</si>
  <si>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</si>
  <si>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</si>
  <si>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</si>
  <si>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</si>
  <si>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</si>
  <si>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</si>
  <si>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</si>
  <si>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</si>
  <si>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</si>
  <si>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</si>
  <si>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</si>
  <si>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</si>
  <si>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</si>
  <si>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</si>
  <si>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</si>
  <si>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</si>
  <si>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</si>
  <si>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</si>
  <si>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</si>
  <si>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</si>
  <si>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</si>
  <si>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</si>
  <si>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</si>
  <si>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</si>
  <si>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</si>
  <si>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</si>
  <si>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</si>
  <si>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</si>
  <si>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</si>
  <si>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</si>
  <si>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</si>
  <si>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</si>
  <si>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</si>
  <si>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</si>
  <si>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</si>
  <si>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</si>
  <si>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</si>
  <si>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</si>
  <si>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</si>
  <si>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</si>
  <si>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</si>
  <si>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</si>
  <si>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</si>
  <si>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</si>
  <si>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</si>
  <si>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</si>
  <si>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</si>
  <si>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</si>
  <si>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</si>
  <si>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</si>
  <si>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</si>
  <si>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</si>
  <si>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</si>
  <si>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</si>
  <si>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</si>
  <si>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</si>
  <si>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</si>
  <si>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</si>
  <si>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</si>
  <si>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</si>
  <si>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</si>
  <si>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</si>
  <si>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</si>
  <si>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</si>
  <si>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</si>
  <si>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</si>
  <si>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</si>
  <si>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</si>
  <si>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</si>
  <si>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</si>
  <si>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</si>
  <si>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</si>
  <si>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</si>
  <si>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</si>
  <si>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</si>
  <si>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</si>
  <si>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</si>
  <si>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</si>
  <si>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</si>
  <si>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</si>
  <si>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</si>
  <si>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</si>
  <si>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</si>
  <si>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</si>
  <si>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</si>
  <si>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</si>
  <si>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</si>
  <si>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</si>
  <si>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</si>
  <si>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</si>
  <si>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</si>
  <si>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</si>
  <si>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</si>
  <si>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</si>
  <si>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</si>
  <si>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</si>
  <si>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</si>
  <si>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</si>
  <si>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</si>
  <si>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</si>
  <si>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</si>
  <si>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</si>
  <si>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</si>
  <si>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</si>
  <si>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</si>
  <si>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</si>
  <si>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</si>
  <si>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</si>
  <si>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</si>
  <si>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</si>
  <si>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</si>
  <si>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</si>
  <si>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</si>
  <si>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</si>
  <si>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</si>
  <si>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</si>
  <si>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</si>
  <si>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</si>
  <si>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</si>
  <si>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</si>
  <si>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</si>
  <si>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</si>
  <si>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</si>
  <si>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</si>
  <si>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</si>
  <si>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</si>
  <si>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</si>
  <si>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</si>
  <si>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</si>
  <si>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</si>
  <si>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</si>
  <si>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</si>
  <si>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</si>
  <si>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</si>
  <si>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</si>
  <si>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</si>
  <si>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</si>
  <si>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</si>
  <si>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</si>
  <si>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</si>
  <si>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</si>
  <si>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</si>
  <si>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</si>
  <si>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</si>
  <si>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</si>
  <si>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</si>
  <si>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</si>
  <si>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</si>
  <si>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</si>
  <si>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</si>
  <si>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</si>
  <si>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</si>
  <si>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</si>
  <si>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</si>
  <si>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</si>
  <si>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</si>
  <si>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</si>
  <si>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</si>
  <si>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</si>
  <si>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</si>
  <si>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</si>
  <si>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</si>
  <si>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</si>
  <si>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</si>
  <si>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</si>
  <si>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</si>
  <si>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</si>
  <si>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</si>
  <si>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</si>
  <si>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</si>
  <si>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</si>
  <si>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</si>
  <si>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</si>
  <si>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</si>
  <si>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</si>
  <si>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</si>
  <si>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</si>
  <si>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</si>
  <si>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</si>
  <si>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</si>
  <si>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</si>
  <si>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</si>
  <si>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</si>
  <si>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</si>
  <si>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</si>
  <si>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</si>
  <si>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</si>
  <si>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</si>
  <si>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</si>
  <si>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</si>
  <si>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</si>
  <si>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</si>
  <si>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</si>
  <si>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</si>
  <si>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</si>
  <si>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</si>
  <si>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</si>
  <si>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</si>
  <si>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</si>
  <si>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</si>
  <si>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</si>
  <si>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</si>
  <si>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</si>
  <si>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</si>
  <si>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</si>
  <si>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</si>
  <si>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</si>
  <si>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</si>
  <si>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</si>
  <si>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</si>
  <si>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</si>
  <si>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</si>
  <si>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</si>
  <si>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</si>
  <si>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</si>
  <si>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</si>
  <si>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</si>
  <si>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</si>
  <si>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</si>
  <si>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</si>
  <si>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</si>
  <si>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</si>
  <si>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</si>
  <si>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</si>
  <si>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</si>
  <si>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</si>
  <si>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</si>
  <si>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</si>
  <si>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</si>
  <si>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</si>
  <si>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</si>
  <si>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</si>
  <si>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</si>
  <si>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</si>
  <si>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</si>
  <si>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</si>
  <si>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</si>
  <si>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</si>
  <si>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</si>
  <si>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</si>
  <si>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</si>
  <si>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</si>
  <si>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</si>
  <si>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</si>
  <si>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</si>
  <si>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</si>
  <si>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</si>
  <si>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</si>
  <si>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</si>
  <si>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</si>
  <si>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</si>
  <si>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</si>
  <si>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</si>
  <si>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</si>
  <si>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</si>
  <si>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</si>
  <si>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</si>
  <si>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</si>
  <si>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</si>
  <si>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</si>
  <si>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</si>
  <si>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</si>
  <si>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</si>
  <si>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</si>
  <si>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</si>
  <si>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</si>
  <si>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</si>
  <si>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</si>
  <si>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</si>
  <si>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</si>
  <si>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</si>
  <si>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</si>
  <si>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</si>
  <si>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</si>
  <si>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</si>
  <si>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</si>
  <si>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</si>
  <si>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</si>
  <si>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</si>
  <si>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</si>
  <si>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</si>
  <si>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</si>
  <si>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</si>
  <si>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</si>
  <si>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</si>
  <si>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</si>
  <si>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</si>
  <si>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</si>
  <si>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</si>
  <si>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</si>
  <si>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</si>
  <si>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</si>
  <si>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</si>
  <si>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</si>
  <si>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</si>
  <si>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</si>
  <si>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</si>
  <si>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</si>
  <si>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</si>
  <si>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</si>
  <si>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</si>
  <si>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</si>
  <si>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</si>
  <si>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</si>
  <si>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</si>
  <si>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</si>
  <si>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</si>
  <si>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</si>
  <si>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</si>
  <si>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</si>
  <si>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</si>
  <si>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</si>
  <si>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</si>
  <si>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</si>
  <si>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</si>
  <si>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</si>
  <si>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</si>
  <si>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</si>
  <si>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</si>
  <si>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</si>
  <si>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</si>
  <si>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</si>
  <si>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</si>
  <si>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</si>
  <si>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</si>
  <si>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</si>
  <si>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</si>
  <si>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</si>
  <si>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</si>
  <si>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</si>
  <si>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</si>
  <si>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</si>
  <si>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</si>
  <si>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</si>
  <si>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</si>
  <si>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</si>
  <si>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</si>
  <si>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</si>
  <si>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</si>
  <si>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</si>
  <si>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</si>
  <si>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</si>
  <si>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</si>
  <si>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</si>
  <si>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</si>
  <si>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</si>
  <si>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</si>
  <si>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</si>
  <si>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</si>
  <si>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</si>
  <si>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</si>
  <si>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</si>
  <si>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</si>
  <si>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</si>
  <si>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</si>
  <si>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</si>
  <si>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</si>
  <si>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</si>
  <si>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</si>
  <si>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</si>
  <si>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</si>
  <si>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</si>
  <si>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</si>
  <si>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</si>
  <si>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</si>
  <si>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</si>
  <si>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</si>
  <si>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</si>
  <si>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</si>
  <si>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</si>
  <si>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</si>
  <si>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</si>
  <si>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</si>
  <si>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</si>
  <si>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</si>
  <si>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</si>
  <si>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</si>
  <si>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</si>
  <si>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</si>
  <si>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</si>
  <si>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</si>
  <si>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</si>
  <si>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</si>
  <si>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</si>
  <si>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</si>
  <si>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</si>
  <si>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</si>
  <si>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</si>
  <si>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</si>
  <si>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</si>
  <si>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</si>
  <si>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</si>
  <si>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</si>
  <si>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</si>
  <si>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</si>
  <si>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</si>
  <si>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</si>
  <si>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</si>
  <si>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</si>
  <si>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</si>
  <si>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</si>
  <si>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</si>
  <si>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</si>
  <si>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</si>
  <si>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</si>
  <si>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</si>
  <si>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</si>
  <si>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</si>
  <si>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</si>
  <si>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</si>
  <si>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</si>
  <si>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</si>
  <si>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</si>
  <si>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</si>
  <si>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</si>
  <si>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</si>
  <si>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</si>
  <si>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</si>
  <si>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</si>
  <si>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</si>
  <si>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</si>
  <si>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</si>
  <si>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</si>
  <si>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</si>
  <si>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</si>
  <si>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</si>
  <si>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</si>
  <si>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</si>
  <si>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</si>
  <si>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</si>
  <si>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</si>
  <si>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</si>
  <si>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</si>
  <si>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</si>
  <si>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</si>
  <si>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</si>
  <si>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</si>
  <si>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</si>
  <si>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</si>
  <si>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</si>
  <si>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</si>
  <si>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</si>
  <si>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</si>
  <si>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</si>
  <si>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</si>
  <si>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</si>
  <si>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</si>
  <si>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</si>
  <si>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</si>
  <si>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</si>
  <si>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</si>
  <si>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</si>
  <si>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</si>
  <si>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</si>
  <si>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</si>
  <si>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</si>
  <si>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</si>
  <si>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</si>
  <si>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</si>
  <si>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</si>
  <si>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</si>
  <si>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</si>
  <si>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</si>
  <si>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</si>
  <si>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</si>
  <si>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</si>
  <si>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</si>
  <si>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</si>
  <si>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</si>
  <si>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</si>
  <si>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</si>
  <si>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</si>
  <si>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</si>
  <si>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</si>
  <si>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</si>
  <si>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</si>
  <si>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</si>
  <si>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</si>
  <si>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</si>
  <si>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</si>
  <si>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</si>
  <si>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</si>
  <si>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</si>
  <si>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</si>
  <si>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</si>
  <si>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</si>
  <si>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</si>
  <si>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</si>
  <si>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</si>
  <si>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</si>
  <si>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</si>
  <si>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</si>
  <si>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</si>
  <si>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</si>
  <si>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</si>
  <si>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</si>
  <si>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</si>
  <si>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</si>
  <si>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</si>
  <si>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</si>
  <si>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</si>
  <si>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</si>
  <si>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</si>
  <si>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</si>
  <si>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</si>
  <si>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</si>
  <si>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</si>
  <si>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</si>
  <si>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</si>
  <si>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</si>
  <si>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</si>
  <si>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</si>
  <si>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</si>
  <si>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</si>
  <si>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</si>
  <si>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</si>
  <si>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</si>
  <si>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</si>
  <si>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</si>
  <si>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</si>
  <si>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</si>
  <si>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</si>
  <si>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</si>
  <si>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</si>
  <si>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</si>
  <si>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</si>
  <si>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</si>
  <si>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</si>
  <si>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</si>
  <si>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</si>
  <si>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</si>
  <si>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</si>
  <si>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</si>
  <si>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</si>
  <si>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</si>
  <si>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</si>
  <si>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</si>
  <si>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</si>
  <si>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</si>
  <si>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</si>
  <si>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</si>
  <si>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</si>
  <si>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</si>
  <si>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</si>
  <si>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</si>
  <si>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</si>
  <si>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</si>
  <si>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</si>
  <si>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</si>
  <si>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</si>
  <si>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</si>
  <si>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</si>
  <si>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</si>
  <si>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</si>
  <si>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</si>
  <si>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</si>
  <si>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</si>
  <si>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</si>
  <si>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</si>
  <si>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</si>
  <si>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</si>
  <si>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</si>
  <si>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</si>
  <si>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</si>
  <si>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</si>
  <si>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</si>
  <si>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</si>
  <si>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</si>
  <si>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</si>
  <si>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</si>
  <si>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</si>
  <si>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</si>
  <si>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</si>
  <si>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</si>
  <si>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</si>
  <si>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</si>
  <si>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</si>
  <si>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</si>
  <si>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</si>
  <si>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</si>
  <si>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</si>
  <si>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</si>
  <si>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</si>
  <si>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</si>
  <si>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</si>
  <si>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</si>
  <si>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</si>
  <si>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</si>
  <si>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</si>
  <si>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</si>
  <si>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</si>
  <si>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</si>
  <si>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</si>
  <si>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</si>
  <si>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</si>
  <si>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</si>
  <si>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</si>
  <si>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</si>
  <si>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</si>
  <si>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</si>
  <si>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</si>
  <si>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</si>
  <si>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</si>
  <si>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</si>
  <si>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</si>
  <si>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</si>
  <si>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</si>
  <si>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</si>
  <si>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</si>
  <si>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</si>
  <si>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</si>
  <si>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</si>
  <si>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</si>
  <si>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</si>
  <si>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</si>
  <si>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</si>
  <si>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</si>
  <si>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</si>
  <si>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</si>
  <si>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</si>
  <si>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</si>
  <si>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</si>
  <si>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</si>
  <si>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</si>
  <si>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</si>
  <si>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</si>
  <si>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</si>
  <si>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</si>
  <si>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</si>
  <si>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</si>
  <si>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</si>
  <si>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</si>
  <si>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</si>
  <si>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</si>
  <si>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</si>
  <si>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</si>
  <si>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</si>
  <si>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</si>
  <si>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</si>
  <si>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</si>
  <si>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</si>
  <si>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</si>
  <si>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</si>
  <si>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</si>
  <si>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</si>
  <si>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</si>
  <si>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</si>
  <si>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</si>
  <si>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</si>
  <si>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</si>
  <si>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</si>
  <si>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</si>
  <si>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</si>
  <si>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</si>
  <si>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</si>
  <si>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</si>
  <si>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</si>
  <si>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</si>
  <si>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</si>
  <si>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</si>
  <si>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</si>
  <si>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</si>
  <si>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</si>
  <si>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</si>
  <si>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</si>
  <si>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</si>
  <si>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</si>
  <si>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</si>
  <si>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</si>
  <si>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</si>
  <si>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</si>
  <si>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</si>
  <si>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</si>
  <si>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</si>
  <si>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</si>
  <si>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</si>
  <si>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</si>
  <si>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</si>
  <si>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</si>
  <si>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</si>
  <si>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</si>
  <si>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</si>
  <si>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</si>
  <si>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</si>
  <si>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</si>
  <si>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</si>
  <si>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</si>
  <si>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</si>
  <si>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</si>
  <si>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</si>
  <si>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</si>
  <si>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</si>
  <si>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</si>
  <si>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</si>
  <si>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</si>
  <si>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</si>
  <si>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</si>
  <si>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</si>
  <si>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</si>
  <si>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</si>
  <si>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</si>
  <si>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</si>
  <si>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</si>
  <si>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</si>
  <si>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</si>
  <si>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</si>
  <si>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</si>
  <si>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</si>
  <si>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</si>
  <si>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</si>
  <si>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</si>
  <si>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</si>
  <si>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</si>
  <si>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</si>
  <si>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</si>
  <si>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</si>
  <si>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</si>
  <si>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</si>
  <si>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</si>
  <si>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</si>
  <si>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</si>
  <si>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</si>
  <si>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</si>
  <si>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</si>
  <si>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</si>
  <si>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</si>
  <si>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</si>
  <si>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</si>
  <si>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</si>
  <si>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</si>
  <si>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</si>
  <si>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</si>
  <si>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</si>
  <si>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</si>
  <si>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</si>
  <si>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</si>
  <si>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</si>
  <si>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</si>
  <si>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</si>
  <si>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</si>
  <si>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</si>
  <si>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</si>
  <si>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</si>
  <si>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</si>
  <si>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</si>
  <si>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</si>
  <si>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</si>
  <si>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</si>
  <si>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</si>
  <si>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</si>
  <si>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</si>
  <si>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</si>
  <si>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</si>
  <si>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</si>
  <si>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</si>
  <si>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</si>
  <si>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</si>
  <si>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</si>
  <si>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</si>
  <si>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</si>
  <si>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</si>
  <si>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</si>
  <si>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</si>
  <si>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</si>
  <si>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</si>
  <si>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</si>
  <si>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</si>
  <si>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</si>
  <si>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</si>
  <si>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</si>
  <si>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</si>
  <si>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</si>
  <si>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</si>
  <si>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</si>
  <si>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</si>
  <si>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</si>
  <si>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</si>
  <si>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</si>
  <si>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</si>
  <si>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</si>
  <si>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</si>
  <si>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</si>
  <si>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</si>
  <si>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</si>
  <si>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</si>
  <si>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</si>
  <si>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</si>
  <si>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</si>
  <si>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</si>
  <si>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</si>
  <si>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</si>
  <si>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</si>
  <si>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</si>
  <si>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</si>
  <si>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</si>
  <si>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</si>
  <si>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</si>
  <si>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</si>
  <si>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</si>
  <si>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</si>
  <si>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</si>
  <si>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</si>
  <si>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</si>
  <si>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</si>
  <si>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</si>
  <si>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</si>
  <si>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</si>
  <si>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</si>
  <si>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</si>
  <si>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</si>
  <si>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</si>
  <si>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</si>
  <si>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</si>
  <si>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</si>
  <si>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</si>
  <si>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</si>
  <si>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</si>
  <si>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</si>
  <si>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</si>
  <si>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</si>
  <si>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</si>
  <si>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</si>
  <si>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</si>
  <si>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</si>
  <si>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</si>
  <si>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</si>
  <si>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</si>
  <si>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</si>
  <si>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</si>
  <si>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</si>
  <si>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</si>
  <si>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</si>
  <si>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</si>
  <si>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</si>
  <si>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</si>
  <si>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</si>
  <si>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</si>
  <si>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</si>
  <si>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</si>
  <si>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</si>
  <si>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</si>
  <si>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</si>
  <si>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</si>
  <si>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</si>
  <si>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</si>
  <si>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</si>
  <si>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</si>
  <si>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</si>
  <si>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</si>
  <si>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</si>
  <si>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</si>
  <si>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</si>
  <si>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</si>
  <si>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</si>
  <si>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</si>
  <si>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</si>
  <si>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</si>
  <si>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</si>
  <si>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</si>
  <si>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</si>
  <si>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</si>
  <si>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</si>
  <si>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</si>
  <si>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</si>
  <si>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</si>
  <si>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</si>
  <si>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</si>
  <si>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</si>
  <si>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</si>
  <si>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</si>
  <si>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</si>
  <si>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</si>
  <si>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</si>
  <si>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</si>
  <si>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</si>
  <si>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</si>
  <si>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</si>
  <si>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</si>
  <si>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</si>
  <si>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</si>
  <si>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</si>
  <si>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</si>
  <si>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</si>
  <si>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</si>
  <si>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</si>
  <si>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</si>
  <si>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</si>
  <si>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</si>
  <si>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</si>
  <si>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</si>
  <si>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</si>
  <si>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</si>
  <si>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</si>
  <si>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</si>
  <si>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</si>
  <si>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</si>
  <si>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</si>
  <si>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</si>
  <si>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</si>
  <si>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</si>
  <si>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</si>
  <si>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</si>
  <si>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</si>
  <si>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</si>
  <si>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</si>
  <si>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</si>
  <si>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</si>
  <si>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</si>
  <si>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</si>
  <si>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</si>
  <si>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</si>
  <si>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</si>
  <si>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</si>
  <si>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</si>
  <si>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</si>
  <si>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</si>
  <si>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</si>
  <si>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</si>
  <si>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</si>
  <si>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</si>
  <si>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</si>
  <si>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</si>
  <si>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</si>
  <si>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</si>
  <si>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</si>
  <si>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</si>
  <si>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</si>
  <si>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</si>
  <si>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</si>
  <si>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</si>
  <si>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</si>
  <si>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</si>
  <si>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</si>
  <si>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</si>
  <si>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</si>
  <si>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</si>
  <si>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</si>
  <si>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</si>
  <si>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</si>
  <si>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</si>
  <si>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</si>
  <si>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</si>
  <si>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</si>
  <si>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</si>
  <si>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</si>
  <si>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</si>
  <si>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</si>
  <si>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</si>
  <si>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</si>
  <si>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</si>
  <si>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</si>
  <si>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</si>
  <si>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</si>
  <si>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</si>
  <si>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</si>
  <si>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</si>
  <si>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</si>
  <si>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</si>
  <si>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</si>
  <si>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</si>
  <si>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</si>
  <si>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</si>
  <si>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</si>
  <si>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</si>
  <si>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</si>
  <si>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</si>
  <si>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</si>
  <si>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</si>
  <si>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</si>
  <si>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</si>
  <si>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</si>
  <si>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</si>
  <si>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</si>
  <si>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</si>
  <si>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</si>
  <si>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</si>
  <si>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</si>
  <si>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</si>
  <si>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</si>
  <si>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</si>
  <si>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</si>
  <si>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</si>
  <si>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</si>
  <si>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</si>
  <si>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</si>
  <si>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</si>
  <si>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</si>
  <si>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</si>
  <si>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</si>
  <si>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</si>
  <si>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</si>
  <si>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</si>
  <si>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</si>
  <si>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</si>
  <si>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</si>
  <si>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</si>
  <si>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</si>
  <si>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</si>
  <si>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</si>
  <si>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</si>
  <si>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</si>
  <si>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</si>
  <si>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</si>
  <si>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</si>
  <si>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</si>
  <si>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</si>
  <si>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</si>
  <si>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</si>
  <si>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</si>
  <si>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</si>
  <si>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</si>
  <si>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</si>
  <si>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</si>
  <si>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</si>
  <si>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</si>
  <si>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</si>
  <si>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</si>
  <si>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</si>
  <si>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</si>
  <si>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</si>
  <si>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</si>
  <si>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</si>
  <si>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</si>
  <si>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</si>
  <si>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</si>
  <si>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</si>
  <si>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</si>
  <si>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</si>
  <si>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</si>
  <si>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</si>
  <si>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</si>
  <si>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</si>
  <si>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</si>
  <si>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</si>
  <si>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</si>
  <si>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</si>
  <si>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</si>
  <si>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</si>
  <si>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</si>
  <si>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</si>
  <si>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</si>
  <si>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</si>
  <si>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</si>
  <si>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</si>
  <si>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</si>
  <si>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</si>
  <si>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</si>
  <si>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</si>
  <si>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</si>
  <si>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</si>
  <si>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</si>
  <si>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</si>
  <si>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</si>
  <si>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</si>
  <si>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</si>
  <si>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</si>
  <si>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</si>
  <si>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</si>
  <si>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</si>
  <si>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</si>
  <si>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</si>
  <si>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</si>
  <si>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</si>
  <si>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</si>
  <si>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</si>
  <si>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</si>
  <si>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</si>
  <si>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</si>
  <si>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</si>
  <si>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</si>
  <si>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</si>
  <si>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</si>
  <si>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</si>
  <si>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</si>
  <si>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</si>
  <si>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</si>
  <si>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</si>
  <si>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</si>
  <si>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</si>
  <si>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</si>
  <si>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</si>
  <si>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</si>
  <si>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</si>
  <si>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</si>
  <si>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</si>
  <si>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</si>
  <si>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</si>
  <si>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</si>
  <si>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</si>
  <si>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</si>
  <si>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</si>
  <si>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</si>
  <si>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</si>
  <si>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</si>
  <si>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</si>
  <si>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</si>
  <si>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</si>
  <si>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</si>
  <si>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</si>
  <si>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</si>
  <si>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</si>
  <si>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</si>
  <si>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</si>
  <si>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</si>
  <si>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</si>
  <si>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</si>
  <si>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</si>
  <si>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</si>
  <si>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</si>
  <si>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</si>
  <si>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</si>
  <si>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</si>
  <si>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</si>
  <si>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</si>
  <si>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</si>
  <si>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</si>
  <si>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</si>
  <si>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</si>
  <si>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</si>
  <si>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</si>
  <si>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</si>
  <si>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</si>
  <si>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</si>
  <si>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</si>
  <si>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</si>
  <si>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</si>
  <si>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</si>
  <si>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</si>
  <si>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</si>
  <si>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</si>
  <si>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</si>
  <si>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</si>
  <si>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</si>
  <si>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</si>
  <si>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</si>
  <si>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</si>
  <si>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</si>
  <si>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</si>
  <si>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</si>
  <si>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</si>
  <si>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</si>
  <si>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</si>
  <si>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</si>
  <si>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</si>
  <si>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</si>
  <si>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</si>
  <si>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</si>
  <si>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</si>
  <si>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</si>
  <si>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</si>
  <si>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</si>
  <si>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</si>
  <si>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</si>
  <si>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</si>
  <si>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</si>
  <si>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</si>
  <si>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</si>
  <si>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</si>
  <si>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</si>
  <si>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</si>
  <si>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</si>
  <si>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</si>
  <si>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</si>
  <si>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</si>
  <si>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</si>
  <si>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</si>
  <si>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</si>
  <si>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</si>
  <si>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</si>
  <si>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</si>
  <si>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</si>
  <si>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</si>
  <si>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</si>
  <si>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</si>
  <si>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</si>
  <si>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</si>
  <si>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</si>
  <si>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</si>
  <si>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</si>
  <si>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</si>
  <si>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</si>
  <si>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</si>
  <si>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</si>
  <si>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</si>
  <si>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</si>
  <si>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</si>
  <si>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</si>
  <si>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</si>
  <si>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</si>
  <si>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</si>
  <si>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</si>
  <si>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</si>
  <si>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</si>
  <si>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</si>
  <si>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</si>
  <si>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</si>
  <si>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</si>
  <si>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</si>
  <si>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</si>
  <si>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</si>
  <si>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</si>
  <si>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</si>
  <si>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</si>
  <si>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</si>
  <si>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</si>
  <si>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</si>
  <si>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</si>
  <si>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</si>
  <si>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</si>
  <si>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</si>
  <si>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</si>
  <si>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</si>
  <si>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</si>
  <si>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</si>
  <si>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</si>
  <si>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</si>
  <si>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</si>
  <si>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</si>
  <si>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</si>
  <si>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</si>
  <si>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</si>
  <si>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</si>
  <si>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</si>
  <si>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</si>
  <si>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</si>
  <si>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</si>
  <si>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</si>
  <si>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</si>
  <si>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</si>
  <si>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</si>
  <si>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</si>
  <si>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</si>
  <si>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</si>
  <si>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</si>
  <si>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</si>
  <si>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</si>
  <si>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</si>
  <si>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</si>
  <si>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</si>
  <si>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</si>
  <si>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</si>
  <si>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</si>
  <si>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</si>
  <si>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</si>
  <si>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</si>
  <si>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</si>
  <si>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</si>
  <si>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</si>
  <si>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</si>
  <si>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</si>
  <si>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</si>
  <si>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</si>
  <si>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</si>
  <si>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</si>
  <si>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</si>
  <si>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</si>
  <si>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</si>
  <si>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</si>
  <si>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</si>
  <si>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</si>
  <si>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</si>
  <si>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</si>
  <si>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</si>
  <si>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</si>
  <si>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</si>
  <si>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</si>
  <si>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</si>
  <si>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</si>
  <si>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</si>
  <si>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</si>
  <si>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</si>
  <si>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</si>
  <si>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</si>
  <si>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</si>
  <si>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</si>
  <si>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</si>
  <si>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</si>
  <si>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</si>
  <si>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</si>
  <si>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</si>
  <si>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</si>
  <si>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</si>
  <si>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</si>
  <si>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</si>
  <si>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</si>
  <si>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</si>
  <si>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</si>
  <si>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</si>
  <si>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</si>
  <si>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</si>
  <si>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</si>
  <si>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</si>
  <si>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</si>
  <si>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</si>
  <si>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</si>
  <si>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</si>
  <si>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</si>
  <si>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</si>
  <si>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</si>
  <si>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</si>
  <si>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</si>
  <si>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</si>
  <si>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</si>
  <si>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</si>
  <si>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</si>
  <si>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</si>
  <si>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</si>
  <si>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</si>
  <si>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</si>
  <si>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</si>
  <si>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</si>
  <si>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</si>
  <si>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</si>
  <si>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</si>
  <si>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</si>
  <si>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</si>
  <si>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</si>
  <si>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</si>
  <si>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</si>
  <si>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</si>
  <si>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</si>
  <si>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</si>
  <si>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</si>
  <si>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</si>
  <si>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</si>
  <si>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</si>
  <si>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</si>
  <si>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</si>
  <si>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</si>
  <si>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</si>
  <si>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</si>
  <si>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</si>
  <si>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</si>
  <si>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</si>
  <si>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</si>
  <si>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</si>
  <si>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</si>
  <si>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</si>
  <si>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</si>
  <si>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</si>
  <si>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</si>
  <si>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</si>
  <si>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</si>
  <si>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</si>
  <si>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</si>
  <si>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</si>
  <si>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</si>
  <si>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</si>
  <si>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</si>
  <si>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</si>
  <si>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</si>
  <si>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</si>
  <si>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</si>
  <si>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</si>
  <si>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</si>
  <si>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</si>
  <si>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</si>
  <si>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</si>
  <si>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</si>
  <si>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</si>
  <si>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</si>
  <si>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</si>
  <si>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</si>
  <si>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</si>
  <si>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</si>
  <si>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</si>
  <si>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</si>
  <si>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</si>
  <si>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</si>
  <si>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</si>
  <si>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</si>
  <si>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</si>
  <si>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</si>
  <si>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</si>
  <si>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</si>
  <si>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</si>
  <si>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</si>
  <si>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</si>
  <si>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</si>
  <si>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</si>
  <si>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</si>
  <si>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</si>
  <si>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</si>
  <si>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</si>
  <si>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</si>
  <si>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</si>
  <si>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</si>
  <si>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</si>
  <si>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</si>
  <si>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</si>
  <si>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</si>
  <si>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</si>
  <si>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</si>
  <si>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</si>
  <si>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</si>
  <si>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</si>
  <si>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</si>
  <si>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</si>
  <si>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</si>
  <si>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</si>
  <si>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</si>
  <si>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</si>
  <si>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</si>
  <si>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</si>
  <si>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</si>
  <si>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</si>
  <si>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</si>
  <si>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</si>
  <si>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</si>
  <si>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</si>
  <si>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</si>
  <si>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</si>
  <si>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</si>
  <si>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</si>
  <si>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</si>
  <si>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</si>
  <si>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</si>
  <si>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</si>
  <si>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</si>
  <si>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</si>
  <si>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</si>
  <si>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</si>
  <si>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</si>
  <si>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</si>
  <si>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</si>
  <si>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</si>
  <si>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</si>
  <si>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</si>
  <si>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</si>
  <si>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</si>
  <si>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</si>
  <si>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</si>
  <si>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</si>
  <si>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</si>
  <si>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</si>
  <si>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</si>
  <si>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</si>
  <si>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</si>
  <si>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</si>
  <si>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DAE</t>
  </si>
  <si>
    <t>Wheat.Structure.HaunIndex</t>
  </si>
  <si>
    <t>EmergenceDate</t>
  </si>
  <si>
    <t>Clock.Today</t>
  </si>
  <si>
    <t>Average of Emergence</t>
  </si>
  <si>
    <t>DOY_Flowering</t>
  </si>
  <si>
    <t>FloweringDate</t>
  </si>
  <si>
    <t>Wheat.Phenology.FloweringDAS</t>
  </si>
  <si>
    <t>FlagLeafDate</t>
  </si>
  <si>
    <t>Wheat.Phenology.FlagLeafDAS</t>
  </si>
  <si>
    <t>Wheat.Phenology.FloweringDASError</t>
  </si>
  <si>
    <t>Wheat.Phenology.HeadingDASError</t>
  </si>
  <si>
    <t>Wheat.Phenology.HaunStage</t>
  </si>
  <si>
    <t>FLN</t>
  </si>
  <si>
    <t>FLN_stderror</t>
  </si>
  <si>
    <t>FlagLeaf_DOY</t>
  </si>
  <si>
    <t>FlagLeaf_DOY_stderror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</si>
</sst>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2263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AC2049"/>
  <sheetViews>
    <sheetView tabSelected="1" topLeftCell="A1610" workbookViewId="0">
      <selection activeCell="AB1538" sqref="AB1538:AC2042"/>
    </sheetView>
  </sheetViews>
  <sheetFormatPr defaultRowHeight="14.5" x14ac:dyDescent="0.35"/>
  <cols>
    <col min="11" max="11" width="10.453125" bestFit="1" customWidth="1"/>
    <col min="13" max="13" width="13.81640625" bestFit="1" customWidth="1"/>
    <col min="28" max="28" width="10.453125" bestFit="1" customWidth="1"/>
    <col min="29" max="29" width="29" bestFit="1" customWidth="1"/>
  </cols>
  <sheetData>
    <row r="1" spans="1:29" x14ac:dyDescent="0.35">
      <c r="A1" t="s">
        <v>0</v>
      </c>
      <c r="B1" t="s">
        <v>1</v>
      </c>
      <c r="C1" t="s">
        <v>3</v>
      </c>
      <c r="D1" t="s">
        <v>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6</v>
      </c>
      <c r="L1" t="s">
        <v>2</v>
      </c>
      <c r="M1" t="s">
        <v>4</v>
      </c>
      <c r="N1" t="s">
        <v>2270</v>
      </c>
      <c r="O1" t="s">
        <v>2264</v>
      </c>
      <c r="P1" t="s">
        <v>2269</v>
      </c>
      <c r="Q1" t="s">
        <v>2265</v>
      </c>
      <c r="R1" t="s">
        <v>17</v>
      </c>
      <c r="S1" t="s">
        <v>2266</v>
      </c>
      <c r="T1" t="s">
        <v>2268</v>
      </c>
      <c r="U1" t="s">
        <v>5</v>
      </c>
      <c r="V1" t="s">
        <v>2272</v>
      </c>
      <c r="W1" t="s">
        <v>2273</v>
      </c>
      <c r="X1" t="s">
        <v>2274</v>
      </c>
      <c r="Y1" t="s">
        <v>2275</v>
      </c>
      <c r="Z1" t="s">
        <v>2267</v>
      </c>
      <c r="AA1" t="s">
        <v>7</v>
      </c>
      <c r="AB1" t="s">
        <v>9</v>
      </c>
      <c r="AC1" t="s">
        <v>10</v>
      </c>
    </row>
    <row r="2" spans="1:29" hidden="1" x14ac:dyDescent="0.35">
      <c r="A2" t="s">
        <v>18</v>
      </c>
      <c r="B2">
        <v>1</v>
      </c>
      <c r="C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1">
        <v>43528</v>
      </c>
      <c r="L2">
        <v>138.595621740588</v>
      </c>
      <c r="M2" s="1">
        <v>43605</v>
      </c>
      <c r="N2">
        <v>3.99461216463316</v>
      </c>
      <c r="O2">
        <v>122.49589241702201</v>
      </c>
      <c r="P2">
        <v>4.0724109181935404</v>
      </c>
      <c r="Q2" s="1">
        <v>43588</v>
      </c>
      <c r="R2">
        <v>77</v>
      </c>
      <c r="S2">
        <v>60</v>
      </c>
      <c r="AB2" s="1">
        <v>43539</v>
      </c>
      <c r="AC2">
        <v>11</v>
      </c>
    </row>
    <row r="3" spans="1:29" hidden="1" x14ac:dyDescent="0.35">
      <c r="A3" t="s">
        <v>18</v>
      </c>
      <c r="B3">
        <v>2</v>
      </c>
      <c r="C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26</v>
      </c>
      <c r="J3" t="s">
        <v>25</v>
      </c>
      <c r="K3" s="1">
        <v>43542</v>
      </c>
      <c r="L3">
        <v>160.56800486279101</v>
      </c>
      <c r="M3" s="1">
        <v>43627</v>
      </c>
      <c r="N3">
        <v>7.1994648240208301</v>
      </c>
      <c r="R3">
        <v>85</v>
      </c>
      <c r="AB3" s="1">
        <v>43550</v>
      </c>
      <c r="AC3">
        <v>8</v>
      </c>
    </row>
    <row r="4" spans="1:29" hidden="1" x14ac:dyDescent="0.35">
      <c r="A4" t="s">
        <v>18</v>
      </c>
      <c r="B4">
        <v>3</v>
      </c>
      <c r="C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27</v>
      </c>
      <c r="J4" t="s">
        <v>25</v>
      </c>
      <c r="K4" s="1">
        <v>43556</v>
      </c>
      <c r="L4">
        <v>192.379552993457</v>
      </c>
      <c r="M4" s="1">
        <v>43658</v>
      </c>
      <c r="N4">
        <v>3.5288257169224502</v>
      </c>
      <c r="R4">
        <v>102</v>
      </c>
      <c r="AB4" s="1">
        <v>43564</v>
      </c>
      <c r="AC4">
        <v>8</v>
      </c>
    </row>
    <row r="5" spans="1:29" hidden="1" x14ac:dyDescent="0.35">
      <c r="A5" t="s">
        <v>18</v>
      </c>
      <c r="B5">
        <v>4</v>
      </c>
      <c r="C5" t="s">
        <v>19</v>
      </c>
      <c r="D5">
        <v>8.6666666666666696</v>
      </c>
      <c r="E5" t="s">
        <v>20</v>
      </c>
      <c r="F5" t="s">
        <v>21</v>
      </c>
      <c r="G5" t="s">
        <v>22</v>
      </c>
      <c r="H5" t="s">
        <v>23</v>
      </c>
      <c r="I5" t="s">
        <v>28</v>
      </c>
      <c r="J5" t="s">
        <v>25</v>
      </c>
      <c r="K5" s="1">
        <v>43570</v>
      </c>
      <c r="L5">
        <v>219.93048925712401</v>
      </c>
      <c r="M5" s="1">
        <v>43686</v>
      </c>
      <c r="N5">
        <v>5.86879821875009</v>
      </c>
      <c r="O5">
        <v>228.40347210014801</v>
      </c>
      <c r="P5">
        <v>3.6890746982402698</v>
      </c>
      <c r="Q5" s="1">
        <v>43694</v>
      </c>
      <c r="R5">
        <v>116</v>
      </c>
      <c r="S5">
        <v>124</v>
      </c>
      <c r="T5">
        <v>87</v>
      </c>
      <c r="U5" t="s">
        <v>18</v>
      </c>
      <c r="V5">
        <v>8.7706322804815908</v>
      </c>
      <c r="W5">
        <v>0.339236442085743</v>
      </c>
      <c r="X5">
        <v>190.905962650128</v>
      </c>
      <c r="Y5">
        <v>3.4193057876341202</v>
      </c>
      <c r="Z5" s="1">
        <v>43657</v>
      </c>
      <c r="AA5">
        <v>8.7706322804815908</v>
      </c>
      <c r="AB5" s="1">
        <v>43577</v>
      </c>
      <c r="AC5">
        <v>7</v>
      </c>
    </row>
    <row r="6" spans="1:29" hidden="1" x14ac:dyDescent="0.35">
      <c r="A6" t="s">
        <v>18</v>
      </c>
      <c r="B6">
        <v>5</v>
      </c>
      <c r="C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29</v>
      </c>
      <c r="J6" t="s">
        <v>25</v>
      </c>
      <c r="K6" s="1">
        <v>43584</v>
      </c>
      <c r="L6">
        <v>244.269774723073</v>
      </c>
      <c r="M6" s="1">
        <v>43710</v>
      </c>
      <c r="N6">
        <v>1.89748118447799</v>
      </c>
      <c r="R6">
        <v>126</v>
      </c>
      <c r="AB6" s="1">
        <v>43590</v>
      </c>
      <c r="AC6">
        <v>6</v>
      </c>
    </row>
    <row r="7" spans="1:29" hidden="1" x14ac:dyDescent="0.35">
      <c r="A7" t="s">
        <v>18</v>
      </c>
      <c r="B7">
        <v>6</v>
      </c>
      <c r="C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30</v>
      </c>
      <c r="J7" t="s">
        <v>25</v>
      </c>
      <c r="K7" s="1">
        <v>43598</v>
      </c>
      <c r="L7">
        <v>270.65337262351301</v>
      </c>
      <c r="M7" s="1">
        <v>43737</v>
      </c>
      <c r="N7">
        <v>4.8211006007492898</v>
      </c>
      <c r="R7">
        <v>139</v>
      </c>
      <c r="AB7" s="1">
        <v>43610</v>
      </c>
      <c r="AC7">
        <v>12</v>
      </c>
    </row>
    <row r="8" spans="1:29" hidden="1" x14ac:dyDescent="0.35">
      <c r="A8" t="s">
        <v>18</v>
      </c>
      <c r="B8">
        <v>7</v>
      </c>
      <c r="C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31</v>
      </c>
      <c r="J8" t="s">
        <v>25</v>
      </c>
      <c r="K8" s="1">
        <v>43612</v>
      </c>
      <c r="L8">
        <v>272.385263262688</v>
      </c>
      <c r="M8" s="1">
        <v>43738</v>
      </c>
      <c r="N8">
        <v>2.59798871197951</v>
      </c>
      <c r="R8">
        <v>126</v>
      </c>
      <c r="AB8" s="1">
        <v>43627</v>
      </c>
      <c r="AC8">
        <v>15</v>
      </c>
    </row>
    <row r="9" spans="1:29" hidden="1" x14ac:dyDescent="0.35">
      <c r="A9" t="s">
        <v>18</v>
      </c>
      <c r="B9">
        <v>8</v>
      </c>
      <c r="C9" t="s">
        <v>19</v>
      </c>
      <c r="D9">
        <v>7.6666666666666696</v>
      </c>
      <c r="E9" t="s">
        <v>20</v>
      </c>
      <c r="F9" t="s">
        <v>21</v>
      </c>
      <c r="G9" t="s">
        <v>22</v>
      </c>
      <c r="H9" t="s">
        <v>23</v>
      </c>
      <c r="I9" t="s">
        <v>32</v>
      </c>
      <c r="J9" t="s">
        <v>25</v>
      </c>
      <c r="K9" s="1">
        <v>43628</v>
      </c>
      <c r="L9">
        <v>277.45928423346197</v>
      </c>
      <c r="M9" s="1">
        <v>43743</v>
      </c>
      <c r="N9">
        <v>4.3408170737971101</v>
      </c>
      <c r="O9">
        <v>275.16285084485298</v>
      </c>
      <c r="P9">
        <v>1.5453230842511201</v>
      </c>
      <c r="Q9" s="1">
        <v>43741</v>
      </c>
      <c r="R9">
        <v>115</v>
      </c>
      <c r="S9">
        <v>113</v>
      </c>
      <c r="T9">
        <v>100</v>
      </c>
      <c r="U9" t="s">
        <v>18</v>
      </c>
      <c r="V9">
        <v>7.8675900661871303</v>
      </c>
      <c r="W9">
        <v>0.31900215803589799</v>
      </c>
      <c r="X9">
        <v>261.67174466734798</v>
      </c>
      <c r="Y9">
        <v>1.9722348186790299</v>
      </c>
      <c r="Z9" s="1">
        <v>43728</v>
      </c>
      <c r="AA9">
        <v>7.8675900661871303</v>
      </c>
      <c r="AB9" s="1">
        <v>43647</v>
      </c>
      <c r="AC9">
        <v>19</v>
      </c>
    </row>
    <row r="10" spans="1:29" hidden="1" x14ac:dyDescent="0.35">
      <c r="A10" t="s">
        <v>33</v>
      </c>
      <c r="B10">
        <v>1</v>
      </c>
      <c r="C10" t="s">
        <v>19</v>
      </c>
      <c r="E10" t="s">
        <v>20</v>
      </c>
      <c r="F10" t="s">
        <v>21</v>
      </c>
      <c r="G10" t="s">
        <v>34</v>
      </c>
      <c r="H10" t="s">
        <v>35</v>
      </c>
      <c r="I10" t="s">
        <v>36</v>
      </c>
      <c r="J10" t="s">
        <v>25</v>
      </c>
      <c r="K10" s="1">
        <v>43528</v>
      </c>
      <c r="L10">
        <v>245.42525181142</v>
      </c>
      <c r="M10" s="1">
        <v>43711</v>
      </c>
      <c r="N10">
        <v>3.6933264312910801</v>
      </c>
      <c r="O10">
        <v>248.00894994385399</v>
      </c>
      <c r="P10">
        <v>4.0724109181935404</v>
      </c>
      <c r="Q10" s="1">
        <v>43714</v>
      </c>
      <c r="R10">
        <v>183</v>
      </c>
      <c r="S10">
        <v>186</v>
      </c>
      <c r="T10">
        <v>141</v>
      </c>
      <c r="U10" t="s">
        <v>33</v>
      </c>
      <c r="V10">
        <v>10.132968975388801</v>
      </c>
      <c r="W10">
        <v>1.2579439868089199</v>
      </c>
      <c r="X10">
        <v>203.02390461997899</v>
      </c>
      <c r="Y10">
        <v>21.472272668491801</v>
      </c>
      <c r="Z10" s="1">
        <v>43669</v>
      </c>
      <c r="AA10">
        <v>10.132968975388801</v>
      </c>
      <c r="AB10" s="1">
        <v>43539</v>
      </c>
      <c r="AC10">
        <v>11</v>
      </c>
    </row>
    <row r="11" spans="1:29" hidden="1" x14ac:dyDescent="0.35">
      <c r="A11" t="s">
        <v>33</v>
      </c>
      <c r="B11">
        <v>2</v>
      </c>
      <c r="C11" t="s">
        <v>19</v>
      </c>
      <c r="E11" t="s">
        <v>20</v>
      </c>
      <c r="F11" t="s">
        <v>21</v>
      </c>
      <c r="G11" t="s">
        <v>34</v>
      </c>
      <c r="H11" t="s">
        <v>35</v>
      </c>
      <c r="I11" t="s">
        <v>37</v>
      </c>
      <c r="J11" t="s">
        <v>25</v>
      </c>
      <c r="K11" s="1">
        <v>43542</v>
      </c>
      <c r="L11">
        <v>247.786220474798</v>
      </c>
      <c r="M11" s="1">
        <v>43714</v>
      </c>
      <c r="N11">
        <v>7.1994806400907398</v>
      </c>
      <c r="R11">
        <v>172</v>
      </c>
      <c r="AB11" s="1">
        <v>43555</v>
      </c>
      <c r="AC11">
        <v>13</v>
      </c>
    </row>
    <row r="12" spans="1:29" hidden="1" x14ac:dyDescent="0.35">
      <c r="A12" t="s">
        <v>33</v>
      </c>
      <c r="B12">
        <v>3</v>
      </c>
      <c r="C12" t="s">
        <v>19</v>
      </c>
      <c r="E12" t="s">
        <v>20</v>
      </c>
      <c r="F12" t="s">
        <v>21</v>
      </c>
      <c r="G12" t="s">
        <v>34</v>
      </c>
      <c r="H12" t="s">
        <v>35</v>
      </c>
      <c r="I12" t="s">
        <v>38</v>
      </c>
      <c r="J12" t="s">
        <v>25</v>
      </c>
      <c r="K12" s="1">
        <v>43556</v>
      </c>
      <c r="L12">
        <v>264.44519638110302</v>
      </c>
      <c r="M12" s="1">
        <v>43730</v>
      </c>
      <c r="N12">
        <v>2.9609200949733201</v>
      </c>
      <c r="R12">
        <v>174</v>
      </c>
      <c r="AB12" s="1">
        <v>43563</v>
      </c>
      <c r="AC12">
        <v>7</v>
      </c>
    </row>
    <row r="13" spans="1:29" hidden="1" x14ac:dyDescent="0.35">
      <c r="A13" t="s">
        <v>33</v>
      </c>
      <c r="B13">
        <v>4</v>
      </c>
      <c r="C13" t="s">
        <v>19</v>
      </c>
      <c r="D13">
        <v>11.5</v>
      </c>
      <c r="E13" t="s">
        <v>20</v>
      </c>
      <c r="F13" t="s">
        <v>21</v>
      </c>
      <c r="G13" t="s">
        <v>34</v>
      </c>
      <c r="H13" t="s">
        <v>35</v>
      </c>
      <c r="I13" t="s">
        <v>39</v>
      </c>
      <c r="J13" t="s">
        <v>25</v>
      </c>
      <c r="K13" s="1">
        <v>43570</v>
      </c>
      <c r="L13">
        <v>261.29482539420002</v>
      </c>
      <c r="M13" s="1">
        <v>43727</v>
      </c>
      <c r="N13">
        <v>5.0202474824189398</v>
      </c>
      <c r="O13">
        <v>264.12291360610101</v>
      </c>
      <c r="P13">
        <v>3.6890746903112599</v>
      </c>
      <c r="Q13" s="1">
        <v>43730</v>
      </c>
      <c r="R13">
        <v>157</v>
      </c>
      <c r="S13">
        <v>160</v>
      </c>
      <c r="T13">
        <v>136</v>
      </c>
      <c r="U13" t="s">
        <v>33</v>
      </c>
      <c r="V13">
        <v>11.635381789719</v>
      </c>
      <c r="W13">
        <v>0.339236442085743</v>
      </c>
      <c r="X13">
        <v>240.071333923987</v>
      </c>
      <c r="Y13">
        <v>3.4193057876341202</v>
      </c>
      <c r="Z13" s="1">
        <v>43706</v>
      </c>
      <c r="AA13">
        <v>11.635381789719</v>
      </c>
      <c r="AB13" s="1">
        <v>43576</v>
      </c>
      <c r="AC13">
        <v>6</v>
      </c>
    </row>
    <row r="14" spans="1:29" hidden="1" x14ac:dyDescent="0.35">
      <c r="A14" t="s">
        <v>33</v>
      </c>
      <c r="B14">
        <v>5</v>
      </c>
      <c r="C14" t="s">
        <v>19</v>
      </c>
      <c r="E14" t="s">
        <v>20</v>
      </c>
      <c r="F14" t="s">
        <v>21</v>
      </c>
      <c r="G14" t="s">
        <v>34</v>
      </c>
      <c r="H14" t="s">
        <v>35</v>
      </c>
      <c r="I14" t="s">
        <v>40</v>
      </c>
      <c r="J14" t="s">
        <v>25</v>
      </c>
      <c r="K14" s="1">
        <v>43584</v>
      </c>
      <c r="L14">
        <v>271.86124877174501</v>
      </c>
      <c r="M14" s="1">
        <v>43738</v>
      </c>
      <c r="N14">
        <v>1.1549744429020901</v>
      </c>
      <c r="R14">
        <v>154</v>
      </c>
      <c r="AB14" s="1">
        <v>43592</v>
      </c>
      <c r="AC14">
        <v>8</v>
      </c>
    </row>
    <row r="15" spans="1:29" hidden="1" x14ac:dyDescent="0.35">
      <c r="A15" t="s">
        <v>33</v>
      </c>
      <c r="B15">
        <v>6</v>
      </c>
      <c r="C15" t="s">
        <v>19</v>
      </c>
      <c r="E15" t="s">
        <v>20</v>
      </c>
      <c r="F15" t="s">
        <v>21</v>
      </c>
      <c r="G15" t="s">
        <v>34</v>
      </c>
      <c r="H15" t="s">
        <v>35</v>
      </c>
      <c r="I15" t="s">
        <v>41</v>
      </c>
      <c r="J15" t="s">
        <v>25</v>
      </c>
      <c r="K15" s="1">
        <v>43598</v>
      </c>
      <c r="L15">
        <v>275.96239896521001</v>
      </c>
      <c r="M15" s="1">
        <v>43742</v>
      </c>
      <c r="N15">
        <v>3.3657837080075801</v>
      </c>
      <c r="R15">
        <v>144</v>
      </c>
      <c r="AB15" s="1">
        <v>43610</v>
      </c>
      <c r="AC15">
        <v>12</v>
      </c>
    </row>
    <row r="16" spans="1:29" hidden="1" x14ac:dyDescent="0.35">
      <c r="A16" t="s">
        <v>33</v>
      </c>
      <c r="B16">
        <v>7</v>
      </c>
      <c r="C16" t="s">
        <v>19</v>
      </c>
      <c r="E16" t="s">
        <v>20</v>
      </c>
      <c r="F16" t="s">
        <v>21</v>
      </c>
      <c r="G16" t="s">
        <v>34</v>
      </c>
      <c r="H16" t="s">
        <v>35</v>
      </c>
      <c r="I16" t="s">
        <v>42</v>
      </c>
      <c r="J16" t="s">
        <v>25</v>
      </c>
      <c r="K16" s="1">
        <v>43612</v>
      </c>
      <c r="L16">
        <v>280.393609849585</v>
      </c>
      <c r="M16" s="1">
        <v>43746</v>
      </c>
      <c r="N16">
        <v>1.15141016146708</v>
      </c>
      <c r="R16">
        <v>134</v>
      </c>
      <c r="AB16" s="1">
        <v>43626</v>
      </c>
      <c r="AC16">
        <v>14</v>
      </c>
    </row>
    <row r="17" spans="1:29" hidden="1" x14ac:dyDescent="0.35">
      <c r="A17" t="s">
        <v>33</v>
      </c>
      <c r="B17">
        <v>8</v>
      </c>
      <c r="C17" t="s">
        <v>19</v>
      </c>
      <c r="D17">
        <v>10.3333333333333</v>
      </c>
      <c r="E17" t="s">
        <v>20</v>
      </c>
      <c r="F17" t="s">
        <v>21</v>
      </c>
      <c r="G17" t="s">
        <v>34</v>
      </c>
      <c r="H17" t="s">
        <v>35</v>
      </c>
      <c r="I17" t="s">
        <v>43</v>
      </c>
      <c r="J17" t="s">
        <v>25</v>
      </c>
      <c r="K17" s="1">
        <v>43628</v>
      </c>
      <c r="O17">
        <v>284.78255150160402</v>
      </c>
      <c r="P17">
        <v>1.5453230842511201</v>
      </c>
      <c r="Q17" s="1">
        <v>43751</v>
      </c>
      <c r="S17">
        <v>123</v>
      </c>
      <c r="T17">
        <v>112</v>
      </c>
      <c r="U17" t="s">
        <v>33</v>
      </c>
      <c r="V17">
        <v>10.2679857742687</v>
      </c>
      <c r="W17">
        <v>0.31900216051684199</v>
      </c>
      <c r="X17">
        <v>273.56145832039601</v>
      </c>
      <c r="Y17">
        <v>1.9722348277720001</v>
      </c>
      <c r="Z17" s="1">
        <v>43740</v>
      </c>
      <c r="AA17">
        <v>10.2679857742687</v>
      </c>
      <c r="AB17" s="1">
        <v>43647</v>
      </c>
      <c r="AC17">
        <v>19</v>
      </c>
    </row>
    <row r="18" spans="1:29" hidden="1" x14ac:dyDescent="0.35">
      <c r="A18" t="s">
        <v>44</v>
      </c>
      <c r="B18">
        <v>1</v>
      </c>
      <c r="C18" t="s">
        <v>19</v>
      </c>
      <c r="E18" t="s">
        <v>20</v>
      </c>
      <c r="F18" t="s">
        <v>21</v>
      </c>
      <c r="G18" t="s">
        <v>45</v>
      </c>
      <c r="H18" t="s">
        <v>46</v>
      </c>
      <c r="I18" t="s">
        <v>47</v>
      </c>
      <c r="J18" t="s">
        <v>25</v>
      </c>
      <c r="K18" s="1">
        <v>43528</v>
      </c>
      <c r="L18">
        <v>166.188459224632</v>
      </c>
      <c r="M18" s="1">
        <v>43632</v>
      </c>
      <c r="N18">
        <v>4.38423527949689</v>
      </c>
      <c r="R18">
        <v>104</v>
      </c>
      <c r="AB18" s="1">
        <v>43538</v>
      </c>
      <c r="AC18">
        <v>10</v>
      </c>
    </row>
    <row r="19" spans="1:29" hidden="1" x14ac:dyDescent="0.35">
      <c r="A19" t="s">
        <v>44</v>
      </c>
      <c r="B19">
        <v>2</v>
      </c>
      <c r="C19" t="s">
        <v>19</v>
      </c>
      <c r="E19" t="s">
        <v>20</v>
      </c>
      <c r="F19" t="s">
        <v>21</v>
      </c>
      <c r="G19" t="s">
        <v>45</v>
      </c>
      <c r="H19" t="s">
        <v>46</v>
      </c>
      <c r="I19" t="s">
        <v>48</v>
      </c>
      <c r="J19" t="s">
        <v>25</v>
      </c>
      <c r="K19" s="1">
        <v>43542</v>
      </c>
      <c r="L19">
        <v>191.241542667734</v>
      </c>
      <c r="M19" s="1">
        <v>43657</v>
      </c>
      <c r="N19">
        <v>7.1994648240208301</v>
      </c>
      <c r="R19">
        <v>115</v>
      </c>
      <c r="AB19" s="1">
        <v>43553</v>
      </c>
      <c r="AC19">
        <v>11</v>
      </c>
    </row>
    <row r="20" spans="1:29" hidden="1" x14ac:dyDescent="0.35">
      <c r="A20" t="s">
        <v>44</v>
      </c>
      <c r="B20">
        <v>3</v>
      </c>
      <c r="C20" t="s">
        <v>19</v>
      </c>
      <c r="E20" t="s">
        <v>20</v>
      </c>
      <c r="F20" t="s">
        <v>21</v>
      </c>
      <c r="G20" t="s">
        <v>45</v>
      </c>
      <c r="H20" t="s">
        <v>46</v>
      </c>
      <c r="I20" t="s">
        <v>49</v>
      </c>
      <c r="J20" t="s">
        <v>25</v>
      </c>
      <c r="K20" s="1">
        <v>43556</v>
      </c>
      <c r="AB20" s="1">
        <v>43565</v>
      </c>
      <c r="AC20">
        <v>9</v>
      </c>
    </row>
    <row r="21" spans="1:29" hidden="1" x14ac:dyDescent="0.35">
      <c r="A21" t="s">
        <v>44</v>
      </c>
      <c r="B21">
        <v>4</v>
      </c>
      <c r="C21" t="s">
        <v>19</v>
      </c>
      <c r="E21" t="s">
        <v>20</v>
      </c>
      <c r="F21" t="s">
        <v>21</v>
      </c>
      <c r="G21" t="s">
        <v>45</v>
      </c>
      <c r="H21" t="s">
        <v>46</v>
      </c>
      <c r="I21" t="s">
        <v>50</v>
      </c>
      <c r="J21" t="s">
        <v>25</v>
      </c>
      <c r="K21" s="1">
        <v>43570</v>
      </c>
      <c r="L21">
        <v>254.466015145391</v>
      </c>
      <c r="M21" s="1">
        <v>43720</v>
      </c>
      <c r="N21">
        <v>5.8688246912787099</v>
      </c>
      <c r="R21">
        <v>150</v>
      </c>
      <c r="AB21" s="1">
        <v>43576</v>
      </c>
      <c r="AC21">
        <v>6</v>
      </c>
    </row>
    <row r="22" spans="1:29" hidden="1" x14ac:dyDescent="0.35">
      <c r="A22" t="s">
        <v>44</v>
      </c>
      <c r="B22">
        <v>5</v>
      </c>
      <c r="C22" t="s">
        <v>19</v>
      </c>
      <c r="E22" t="s">
        <v>20</v>
      </c>
      <c r="F22" t="s">
        <v>21</v>
      </c>
      <c r="G22" t="s">
        <v>45</v>
      </c>
      <c r="H22" t="s">
        <v>46</v>
      </c>
      <c r="I22" t="s">
        <v>51</v>
      </c>
      <c r="J22" t="s">
        <v>25</v>
      </c>
      <c r="K22" s="1">
        <v>43584</v>
      </c>
      <c r="L22">
        <v>264.54385049754501</v>
      </c>
      <c r="M22" s="1">
        <v>43731</v>
      </c>
      <c r="N22">
        <v>1.3920605723041799</v>
      </c>
      <c r="R22">
        <v>147</v>
      </c>
      <c r="AB22" s="1">
        <v>43592</v>
      </c>
      <c r="AC22">
        <v>8</v>
      </c>
    </row>
    <row r="23" spans="1:29" hidden="1" x14ac:dyDescent="0.35">
      <c r="A23" t="s">
        <v>44</v>
      </c>
      <c r="B23">
        <v>6</v>
      </c>
      <c r="C23" t="s">
        <v>19</v>
      </c>
      <c r="E23" t="s">
        <v>20</v>
      </c>
      <c r="F23" t="s">
        <v>21</v>
      </c>
      <c r="G23" t="s">
        <v>45</v>
      </c>
      <c r="H23" t="s">
        <v>46</v>
      </c>
      <c r="I23" t="s">
        <v>52</v>
      </c>
      <c r="J23" t="s">
        <v>25</v>
      </c>
      <c r="K23" s="1">
        <v>43598</v>
      </c>
      <c r="L23">
        <v>275.35930751410501</v>
      </c>
      <c r="M23" s="1">
        <v>43741</v>
      </c>
      <c r="N23">
        <v>4.8211006007492898</v>
      </c>
      <c r="R23">
        <v>143</v>
      </c>
      <c r="AB23" s="1">
        <v>43611</v>
      </c>
      <c r="AC23">
        <v>13</v>
      </c>
    </row>
    <row r="24" spans="1:29" hidden="1" x14ac:dyDescent="0.35">
      <c r="A24" t="s">
        <v>44</v>
      </c>
      <c r="B24">
        <v>7</v>
      </c>
      <c r="C24" t="s">
        <v>19</v>
      </c>
      <c r="E24" t="s">
        <v>20</v>
      </c>
      <c r="F24" t="s">
        <v>21</v>
      </c>
      <c r="G24" t="s">
        <v>45</v>
      </c>
      <c r="H24" t="s">
        <v>46</v>
      </c>
      <c r="I24" t="s">
        <v>53</v>
      </c>
      <c r="J24" t="s">
        <v>25</v>
      </c>
      <c r="K24" s="1">
        <v>43612</v>
      </c>
      <c r="L24">
        <v>277.90533126811602</v>
      </c>
      <c r="M24" s="1">
        <v>43744</v>
      </c>
      <c r="N24">
        <v>2.59798871197951</v>
      </c>
      <c r="R24">
        <v>132</v>
      </c>
      <c r="AB24" s="1">
        <v>43627</v>
      </c>
      <c r="AC24">
        <v>15</v>
      </c>
    </row>
    <row r="25" spans="1:29" hidden="1" x14ac:dyDescent="0.35">
      <c r="A25" t="s">
        <v>44</v>
      </c>
      <c r="B25">
        <v>8</v>
      </c>
      <c r="C25" t="s">
        <v>19</v>
      </c>
      <c r="E25" t="s">
        <v>20</v>
      </c>
      <c r="F25" t="s">
        <v>21</v>
      </c>
      <c r="G25" t="s">
        <v>45</v>
      </c>
      <c r="H25" t="s">
        <v>46</v>
      </c>
      <c r="I25" t="s">
        <v>54</v>
      </c>
      <c r="J25" t="s">
        <v>25</v>
      </c>
      <c r="K25" s="1">
        <v>43628</v>
      </c>
      <c r="L25">
        <v>283.60583566458303</v>
      </c>
      <c r="M25" s="1">
        <v>43750</v>
      </c>
      <c r="N25">
        <v>4.3403948204051801</v>
      </c>
      <c r="R25">
        <v>122</v>
      </c>
      <c r="AB25" s="1">
        <v>43650</v>
      </c>
      <c r="AC25">
        <v>22</v>
      </c>
    </row>
    <row r="26" spans="1:29" hidden="1" x14ac:dyDescent="0.35">
      <c r="A26" t="s">
        <v>55</v>
      </c>
      <c r="B26">
        <v>1</v>
      </c>
      <c r="C26" t="s">
        <v>19</v>
      </c>
      <c r="E26" t="s">
        <v>20</v>
      </c>
      <c r="F26" t="s">
        <v>21</v>
      </c>
      <c r="G26" t="s">
        <v>56</v>
      </c>
      <c r="H26" t="s">
        <v>57</v>
      </c>
      <c r="I26" t="s">
        <v>58</v>
      </c>
      <c r="J26" t="s">
        <v>25</v>
      </c>
      <c r="K26" s="1">
        <v>43528</v>
      </c>
      <c r="L26">
        <v>173.65191982602499</v>
      </c>
      <c r="M26" s="1">
        <v>43640</v>
      </c>
      <c r="N26">
        <v>3.99461287052263</v>
      </c>
      <c r="R26">
        <v>112</v>
      </c>
      <c r="AB26" s="1">
        <v>43537</v>
      </c>
      <c r="AC26">
        <v>9</v>
      </c>
    </row>
    <row r="27" spans="1:29" hidden="1" x14ac:dyDescent="0.35">
      <c r="A27" t="s">
        <v>55</v>
      </c>
      <c r="B27">
        <v>2</v>
      </c>
      <c r="C27" t="s">
        <v>19</v>
      </c>
      <c r="E27" t="s">
        <v>20</v>
      </c>
      <c r="F27" t="s">
        <v>21</v>
      </c>
      <c r="G27" t="s">
        <v>56</v>
      </c>
      <c r="H27" t="s">
        <v>57</v>
      </c>
      <c r="I27" t="s">
        <v>59</v>
      </c>
      <c r="J27" t="s">
        <v>25</v>
      </c>
      <c r="K27" s="1">
        <v>43542</v>
      </c>
      <c r="L27">
        <v>205.610105992999</v>
      </c>
      <c r="M27" s="1">
        <v>43672</v>
      </c>
      <c r="N27">
        <v>7.1994806400907398</v>
      </c>
      <c r="R27">
        <v>130</v>
      </c>
      <c r="AB27" s="1">
        <v>43553</v>
      </c>
      <c r="AC27">
        <v>11</v>
      </c>
    </row>
    <row r="28" spans="1:29" hidden="1" x14ac:dyDescent="0.35">
      <c r="A28" t="s">
        <v>55</v>
      </c>
      <c r="B28">
        <v>3</v>
      </c>
      <c r="C28" t="s">
        <v>19</v>
      </c>
      <c r="E28" t="s">
        <v>20</v>
      </c>
      <c r="F28" t="s">
        <v>21</v>
      </c>
      <c r="G28" t="s">
        <v>56</v>
      </c>
      <c r="H28" t="s">
        <v>57</v>
      </c>
      <c r="I28" t="s">
        <v>60</v>
      </c>
      <c r="J28" t="s">
        <v>25</v>
      </c>
      <c r="K28" s="1">
        <v>43556</v>
      </c>
      <c r="L28">
        <v>240.65887519382599</v>
      </c>
      <c r="M28" s="1">
        <v>43707</v>
      </c>
      <c r="N28">
        <v>3.5288257169224502</v>
      </c>
      <c r="R28">
        <v>151</v>
      </c>
      <c r="AB28" s="1">
        <v>43564</v>
      </c>
      <c r="AC28">
        <v>8</v>
      </c>
    </row>
    <row r="29" spans="1:29" hidden="1" x14ac:dyDescent="0.35">
      <c r="A29" t="s">
        <v>55</v>
      </c>
      <c r="B29">
        <v>4</v>
      </c>
      <c r="C29" t="s">
        <v>19</v>
      </c>
      <c r="E29" t="s">
        <v>20</v>
      </c>
      <c r="F29" t="s">
        <v>21</v>
      </c>
      <c r="G29" t="s">
        <v>56</v>
      </c>
      <c r="H29" t="s">
        <v>57</v>
      </c>
      <c r="I29" t="s">
        <v>61</v>
      </c>
      <c r="J29" t="s">
        <v>25</v>
      </c>
      <c r="K29" s="1">
        <v>43570</v>
      </c>
      <c r="L29">
        <v>250.312617987783</v>
      </c>
      <c r="M29" s="1">
        <v>43716</v>
      </c>
      <c r="N29">
        <v>5.0202474824189398</v>
      </c>
      <c r="R29">
        <v>146</v>
      </c>
      <c r="AB29" s="1">
        <v>43577</v>
      </c>
      <c r="AC29">
        <v>7</v>
      </c>
    </row>
    <row r="30" spans="1:29" hidden="1" x14ac:dyDescent="0.35">
      <c r="A30" t="s">
        <v>55</v>
      </c>
      <c r="B30">
        <v>5</v>
      </c>
      <c r="C30" t="s">
        <v>19</v>
      </c>
      <c r="E30" t="s">
        <v>20</v>
      </c>
      <c r="F30" t="s">
        <v>21</v>
      </c>
      <c r="G30" t="s">
        <v>56</v>
      </c>
      <c r="H30" t="s">
        <v>57</v>
      </c>
      <c r="I30" t="s">
        <v>62</v>
      </c>
      <c r="J30" t="s">
        <v>25</v>
      </c>
      <c r="K30" s="1">
        <v>43584</v>
      </c>
      <c r="L30">
        <v>264.50767002285102</v>
      </c>
      <c r="M30" s="1">
        <v>43731</v>
      </c>
      <c r="N30">
        <v>1.3920605723041799</v>
      </c>
      <c r="R30">
        <v>147</v>
      </c>
      <c r="AB30" s="1">
        <v>43592</v>
      </c>
      <c r="AC30">
        <v>8</v>
      </c>
    </row>
    <row r="31" spans="1:29" hidden="1" x14ac:dyDescent="0.35">
      <c r="A31" t="s">
        <v>55</v>
      </c>
      <c r="B31">
        <v>6</v>
      </c>
      <c r="C31" t="s">
        <v>19</v>
      </c>
      <c r="E31" t="s">
        <v>20</v>
      </c>
      <c r="F31" t="s">
        <v>21</v>
      </c>
      <c r="G31" t="s">
        <v>56</v>
      </c>
      <c r="H31" t="s">
        <v>57</v>
      </c>
      <c r="I31" t="s">
        <v>63</v>
      </c>
      <c r="J31" t="s">
        <v>25</v>
      </c>
      <c r="K31" s="1">
        <v>43598</v>
      </c>
      <c r="L31">
        <v>273.97807746876703</v>
      </c>
      <c r="M31" s="1">
        <v>43740</v>
      </c>
      <c r="N31">
        <v>3.3658077276460001</v>
      </c>
      <c r="R31">
        <v>142</v>
      </c>
      <c r="AB31" s="1">
        <v>43610</v>
      </c>
      <c r="AC31">
        <v>12</v>
      </c>
    </row>
    <row r="32" spans="1:29" hidden="1" x14ac:dyDescent="0.35">
      <c r="A32" t="s">
        <v>55</v>
      </c>
      <c r="B32">
        <v>7</v>
      </c>
      <c r="C32" t="s">
        <v>19</v>
      </c>
      <c r="E32" t="s">
        <v>20</v>
      </c>
      <c r="F32" t="s">
        <v>21</v>
      </c>
      <c r="G32" t="s">
        <v>56</v>
      </c>
      <c r="H32" t="s">
        <v>57</v>
      </c>
      <c r="I32" t="s">
        <v>64</v>
      </c>
      <c r="J32" t="s">
        <v>25</v>
      </c>
      <c r="K32" s="1">
        <v>43612</v>
      </c>
      <c r="L32">
        <v>278.54615265203802</v>
      </c>
      <c r="M32" s="1">
        <v>43745</v>
      </c>
      <c r="N32">
        <v>1.6031287196500801</v>
      </c>
      <c r="R32">
        <v>133</v>
      </c>
      <c r="AB32" s="1">
        <v>43627</v>
      </c>
      <c r="AC32">
        <v>15</v>
      </c>
    </row>
    <row r="33" spans="1:29" hidden="1" x14ac:dyDescent="0.35">
      <c r="A33" t="s">
        <v>55</v>
      </c>
      <c r="B33">
        <v>8</v>
      </c>
      <c r="C33" t="s">
        <v>19</v>
      </c>
      <c r="E33" t="s">
        <v>20</v>
      </c>
      <c r="F33" t="s">
        <v>21</v>
      </c>
      <c r="G33" t="s">
        <v>56</v>
      </c>
      <c r="H33" t="s">
        <v>57</v>
      </c>
      <c r="I33" t="s">
        <v>65</v>
      </c>
      <c r="J33" t="s">
        <v>25</v>
      </c>
      <c r="K33" s="1">
        <v>43628</v>
      </c>
      <c r="L33">
        <v>283.582514706918</v>
      </c>
      <c r="M33" s="1">
        <v>43750</v>
      </c>
      <c r="N33">
        <v>4.3408170737971101</v>
      </c>
      <c r="R33">
        <v>122</v>
      </c>
      <c r="AB33" s="1">
        <v>43648</v>
      </c>
      <c r="AC33">
        <v>20</v>
      </c>
    </row>
    <row r="34" spans="1:29" hidden="1" x14ac:dyDescent="0.35">
      <c r="A34" t="s">
        <v>66</v>
      </c>
      <c r="B34">
        <v>1</v>
      </c>
      <c r="C34" t="s">
        <v>19</v>
      </c>
      <c r="E34" t="s">
        <v>20</v>
      </c>
      <c r="F34" t="s">
        <v>21</v>
      </c>
      <c r="G34" t="s">
        <v>67</v>
      </c>
      <c r="H34" t="s">
        <v>68</v>
      </c>
      <c r="I34" t="s">
        <v>69</v>
      </c>
      <c r="J34" t="s">
        <v>25</v>
      </c>
      <c r="K34" s="1">
        <v>43528</v>
      </c>
      <c r="L34">
        <v>182.982998952435</v>
      </c>
      <c r="M34" s="1">
        <v>43649</v>
      </c>
      <c r="N34">
        <v>3.6933264312910801</v>
      </c>
      <c r="R34">
        <v>121</v>
      </c>
      <c r="AB34" s="1">
        <v>43537</v>
      </c>
      <c r="AC34">
        <v>9</v>
      </c>
    </row>
    <row r="35" spans="1:29" hidden="1" x14ac:dyDescent="0.35">
      <c r="A35" t="s">
        <v>66</v>
      </c>
      <c r="B35">
        <v>2</v>
      </c>
      <c r="C35" t="s">
        <v>19</v>
      </c>
      <c r="E35" t="s">
        <v>20</v>
      </c>
      <c r="F35" t="s">
        <v>21</v>
      </c>
      <c r="G35" t="s">
        <v>67</v>
      </c>
      <c r="H35" t="s">
        <v>68</v>
      </c>
      <c r="I35" t="s">
        <v>70</v>
      </c>
      <c r="J35" t="s">
        <v>25</v>
      </c>
      <c r="K35" s="1">
        <v>43542</v>
      </c>
      <c r="L35">
        <v>178.770760413674</v>
      </c>
      <c r="M35" s="1">
        <v>43645</v>
      </c>
      <c r="N35">
        <v>7.1994806400907398</v>
      </c>
      <c r="R35">
        <v>103</v>
      </c>
      <c r="AB35" s="1">
        <v>43550</v>
      </c>
      <c r="AC35">
        <v>8</v>
      </c>
    </row>
    <row r="36" spans="1:29" hidden="1" x14ac:dyDescent="0.35">
      <c r="A36" t="s">
        <v>66</v>
      </c>
      <c r="B36">
        <v>3</v>
      </c>
      <c r="C36" t="s">
        <v>19</v>
      </c>
      <c r="E36" t="s">
        <v>20</v>
      </c>
      <c r="F36" t="s">
        <v>21</v>
      </c>
      <c r="G36" t="s">
        <v>67</v>
      </c>
      <c r="H36" t="s">
        <v>68</v>
      </c>
      <c r="I36" t="s">
        <v>71</v>
      </c>
      <c r="J36" t="s">
        <v>25</v>
      </c>
      <c r="K36" s="1">
        <v>43556</v>
      </c>
      <c r="L36">
        <v>226.011553741943</v>
      </c>
      <c r="M36" s="1">
        <v>43692</v>
      </c>
      <c r="N36">
        <v>3.5288461428811901</v>
      </c>
      <c r="R36">
        <v>136</v>
      </c>
      <c r="AB36" s="1">
        <v>43563</v>
      </c>
      <c r="AC36">
        <v>7</v>
      </c>
    </row>
    <row r="37" spans="1:29" hidden="1" x14ac:dyDescent="0.35">
      <c r="A37" t="s">
        <v>66</v>
      </c>
      <c r="B37">
        <v>4</v>
      </c>
      <c r="C37" t="s">
        <v>19</v>
      </c>
      <c r="E37" t="s">
        <v>20</v>
      </c>
      <c r="F37" t="s">
        <v>21</v>
      </c>
      <c r="G37" t="s">
        <v>67</v>
      </c>
      <c r="H37" t="s">
        <v>68</v>
      </c>
      <c r="I37" t="s">
        <v>72</v>
      </c>
      <c r="J37" t="s">
        <v>25</v>
      </c>
      <c r="K37" s="1">
        <v>43570</v>
      </c>
      <c r="L37">
        <v>245.73669823511</v>
      </c>
      <c r="M37" s="1">
        <v>43712</v>
      </c>
      <c r="N37">
        <v>5.0202474824189398</v>
      </c>
      <c r="R37">
        <v>142</v>
      </c>
      <c r="AB37" s="1">
        <v>43576</v>
      </c>
      <c r="AC37">
        <v>6</v>
      </c>
    </row>
    <row r="38" spans="1:29" hidden="1" x14ac:dyDescent="0.35">
      <c r="A38" t="s">
        <v>66</v>
      </c>
      <c r="B38">
        <v>5</v>
      </c>
      <c r="C38" t="s">
        <v>19</v>
      </c>
      <c r="E38" t="s">
        <v>20</v>
      </c>
      <c r="F38" t="s">
        <v>21</v>
      </c>
      <c r="G38" t="s">
        <v>67</v>
      </c>
      <c r="H38" t="s">
        <v>68</v>
      </c>
      <c r="I38" t="s">
        <v>73</v>
      </c>
      <c r="J38" t="s">
        <v>25</v>
      </c>
      <c r="K38" s="1">
        <v>43584</v>
      </c>
      <c r="L38">
        <v>261.74491272481202</v>
      </c>
      <c r="M38" s="1">
        <v>43728</v>
      </c>
      <c r="N38">
        <v>1.3920567931830501</v>
      </c>
      <c r="R38">
        <v>144</v>
      </c>
      <c r="AB38" s="1">
        <v>43590</v>
      </c>
      <c r="AC38">
        <v>6</v>
      </c>
    </row>
    <row r="39" spans="1:29" hidden="1" x14ac:dyDescent="0.35">
      <c r="A39" t="s">
        <v>66</v>
      </c>
      <c r="B39">
        <v>6</v>
      </c>
      <c r="C39" t="s">
        <v>19</v>
      </c>
      <c r="E39" t="s">
        <v>20</v>
      </c>
      <c r="F39" t="s">
        <v>21</v>
      </c>
      <c r="G39" t="s">
        <v>67</v>
      </c>
      <c r="H39" t="s">
        <v>68</v>
      </c>
      <c r="I39" t="s">
        <v>74</v>
      </c>
      <c r="J39" t="s">
        <v>25</v>
      </c>
      <c r="K39" s="1">
        <v>43598</v>
      </c>
      <c r="L39">
        <v>270.038435452253</v>
      </c>
      <c r="M39" s="1">
        <v>43736</v>
      </c>
      <c r="N39">
        <v>4.8210702964495402</v>
      </c>
      <c r="R39">
        <v>138</v>
      </c>
      <c r="AB39" s="1">
        <v>43610</v>
      </c>
      <c r="AC39">
        <v>12</v>
      </c>
    </row>
    <row r="40" spans="1:29" hidden="1" x14ac:dyDescent="0.35">
      <c r="A40" t="s">
        <v>66</v>
      </c>
      <c r="B40">
        <v>7</v>
      </c>
      <c r="C40" t="s">
        <v>19</v>
      </c>
      <c r="E40" t="s">
        <v>20</v>
      </c>
      <c r="F40" t="s">
        <v>21</v>
      </c>
      <c r="G40" t="s">
        <v>67</v>
      </c>
      <c r="H40" t="s">
        <v>68</v>
      </c>
      <c r="I40" t="s">
        <v>75</v>
      </c>
      <c r="J40" t="s">
        <v>25</v>
      </c>
      <c r="K40" s="1">
        <v>43612</v>
      </c>
      <c r="L40">
        <v>275.24118201289201</v>
      </c>
      <c r="M40" s="1">
        <v>43741</v>
      </c>
      <c r="N40">
        <v>1.6031287196500801</v>
      </c>
      <c r="R40">
        <v>129</v>
      </c>
      <c r="AB40" s="1">
        <v>43628</v>
      </c>
      <c r="AC40">
        <v>16</v>
      </c>
    </row>
    <row r="41" spans="1:29" hidden="1" x14ac:dyDescent="0.35">
      <c r="A41" t="s">
        <v>66</v>
      </c>
      <c r="B41">
        <v>8</v>
      </c>
      <c r="C41" t="s">
        <v>19</v>
      </c>
      <c r="E41" t="s">
        <v>20</v>
      </c>
      <c r="F41" t="s">
        <v>21</v>
      </c>
      <c r="G41" t="s">
        <v>67</v>
      </c>
      <c r="H41" t="s">
        <v>68</v>
      </c>
      <c r="I41" t="s">
        <v>76</v>
      </c>
      <c r="J41" t="s">
        <v>25</v>
      </c>
      <c r="K41" s="1">
        <v>43628</v>
      </c>
      <c r="L41">
        <v>283.60583566458303</v>
      </c>
      <c r="M41" s="1">
        <v>43750</v>
      </c>
      <c r="N41">
        <v>4.3403948204051801</v>
      </c>
      <c r="R41">
        <v>122</v>
      </c>
      <c r="AB41" s="1">
        <v>43646</v>
      </c>
      <c r="AC41">
        <v>18</v>
      </c>
    </row>
    <row r="42" spans="1:29" hidden="1" x14ac:dyDescent="0.35">
      <c r="A42" t="s">
        <v>77</v>
      </c>
      <c r="B42">
        <v>1</v>
      </c>
      <c r="C42" t="s">
        <v>19</v>
      </c>
      <c r="E42" t="s">
        <v>20</v>
      </c>
      <c r="F42" t="s">
        <v>21</v>
      </c>
      <c r="G42" t="s">
        <v>78</v>
      </c>
      <c r="H42" t="s">
        <v>79</v>
      </c>
      <c r="I42" t="s">
        <v>80</v>
      </c>
      <c r="J42" t="s">
        <v>25</v>
      </c>
      <c r="K42" s="1">
        <v>43528</v>
      </c>
      <c r="L42">
        <v>151.869674143201</v>
      </c>
      <c r="M42" s="1">
        <v>43618</v>
      </c>
      <c r="N42">
        <v>4.38423527949689</v>
      </c>
      <c r="R42">
        <v>90</v>
      </c>
      <c r="AB42" s="1">
        <v>43537</v>
      </c>
      <c r="AC42">
        <v>9</v>
      </c>
    </row>
    <row r="43" spans="1:29" hidden="1" x14ac:dyDescent="0.35">
      <c r="A43" t="s">
        <v>77</v>
      </c>
      <c r="B43">
        <v>2</v>
      </c>
      <c r="C43" t="s">
        <v>19</v>
      </c>
      <c r="E43" t="s">
        <v>20</v>
      </c>
      <c r="F43" t="s">
        <v>21</v>
      </c>
      <c r="G43" t="s">
        <v>78</v>
      </c>
      <c r="H43" t="s">
        <v>79</v>
      </c>
      <c r="I43" t="s">
        <v>81</v>
      </c>
      <c r="J43" t="s">
        <v>25</v>
      </c>
      <c r="K43" s="1">
        <v>43542</v>
      </c>
      <c r="L43">
        <v>182.344948613893</v>
      </c>
      <c r="M43" s="1">
        <v>43648</v>
      </c>
      <c r="N43">
        <v>5.4592627295667802</v>
      </c>
      <c r="R43">
        <v>106</v>
      </c>
      <c r="AB43" s="1">
        <v>43551</v>
      </c>
      <c r="AC43">
        <v>9</v>
      </c>
    </row>
    <row r="44" spans="1:29" hidden="1" x14ac:dyDescent="0.35">
      <c r="A44" t="s">
        <v>77</v>
      </c>
      <c r="B44">
        <v>3</v>
      </c>
      <c r="C44" t="s">
        <v>19</v>
      </c>
      <c r="E44" t="s">
        <v>20</v>
      </c>
      <c r="F44" t="s">
        <v>21</v>
      </c>
      <c r="G44" t="s">
        <v>78</v>
      </c>
      <c r="H44" t="s">
        <v>79</v>
      </c>
      <c r="I44" t="s">
        <v>82</v>
      </c>
      <c r="J44" t="s">
        <v>25</v>
      </c>
      <c r="K44" s="1">
        <v>43556</v>
      </c>
      <c r="L44">
        <v>201.788131674764</v>
      </c>
      <c r="M44" s="1">
        <v>43668</v>
      </c>
      <c r="N44">
        <v>5.34417485632662</v>
      </c>
      <c r="R44">
        <v>112</v>
      </c>
      <c r="AB44" s="1">
        <v>43565</v>
      </c>
      <c r="AC44">
        <v>9</v>
      </c>
    </row>
    <row r="45" spans="1:29" hidden="1" x14ac:dyDescent="0.35">
      <c r="A45" t="s">
        <v>77</v>
      </c>
      <c r="B45">
        <v>4</v>
      </c>
      <c r="C45" t="s">
        <v>19</v>
      </c>
      <c r="E45" t="s">
        <v>20</v>
      </c>
      <c r="F45" t="s">
        <v>21</v>
      </c>
      <c r="G45" t="s">
        <v>78</v>
      </c>
      <c r="H45" t="s">
        <v>79</v>
      </c>
      <c r="I45" t="s">
        <v>83</v>
      </c>
      <c r="J45" t="s">
        <v>25</v>
      </c>
      <c r="K45" s="1">
        <v>43570</v>
      </c>
      <c r="L45">
        <v>240.32312200173101</v>
      </c>
      <c r="M45" s="1">
        <v>43706</v>
      </c>
      <c r="N45">
        <v>5.8688246912787099</v>
      </c>
      <c r="R45">
        <v>136</v>
      </c>
      <c r="AB45" s="1">
        <v>43576</v>
      </c>
      <c r="AC45">
        <v>6</v>
      </c>
    </row>
    <row r="46" spans="1:29" hidden="1" x14ac:dyDescent="0.35">
      <c r="A46" t="s">
        <v>77</v>
      </c>
      <c r="B46">
        <v>5</v>
      </c>
      <c r="C46" t="s">
        <v>19</v>
      </c>
      <c r="E46" t="s">
        <v>20</v>
      </c>
      <c r="F46" t="s">
        <v>21</v>
      </c>
      <c r="G46" t="s">
        <v>78</v>
      </c>
      <c r="H46" t="s">
        <v>79</v>
      </c>
      <c r="I46" t="s">
        <v>84</v>
      </c>
      <c r="J46" t="s">
        <v>25</v>
      </c>
      <c r="K46" s="1">
        <v>43584</v>
      </c>
      <c r="L46">
        <v>258.05032317067202</v>
      </c>
      <c r="M46" s="1">
        <v>43724</v>
      </c>
      <c r="N46">
        <v>1.3920567931830501</v>
      </c>
      <c r="R46">
        <v>140</v>
      </c>
      <c r="AB46" s="1">
        <v>43591</v>
      </c>
      <c r="AC46">
        <v>7</v>
      </c>
    </row>
    <row r="47" spans="1:29" hidden="1" x14ac:dyDescent="0.35">
      <c r="A47" t="s">
        <v>77</v>
      </c>
      <c r="B47">
        <v>6</v>
      </c>
      <c r="C47" t="s">
        <v>19</v>
      </c>
      <c r="E47" t="s">
        <v>20</v>
      </c>
      <c r="F47" t="s">
        <v>21</v>
      </c>
      <c r="G47" t="s">
        <v>78</v>
      </c>
      <c r="H47" t="s">
        <v>79</v>
      </c>
      <c r="I47" t="s">
        <v>85</v>
      </c>
      <c r="J47" t="s">
        <v>25</v>
      </c>
      <c r="K47" s="1">
        <v>43598</v>
      </c>
      <c r="L47">
        <v>268.60527821218102</v>
      </c>
      <c r="M47" s="1">
        <v>43735</v>
      </c>
      <c r="N47">
        <v>3.3658077276460001</v>
      </c>
      <c r="R47">
        <v>137</v>
      </c>
      <c r="AB47" s="1">
        <v>43611</v>
      </c>
      <c r="AC47">
        <v>13</v>
      </c>
    </row>
    <row r="48" spans="1:29" hidden="1" x14ac:dyDescent="0.35">
      <c r="A48" t="s">
        <v>77</v>
      </c>
      <c r="B48">
        <v>7</v>
      </c>
      <c r="C48" t="s">
        <v>19</v>
      </c>
      <c r="E48" t="s">
        <v>20</v>
      </c>
      <c r="F48" t="s">
        <v>21</v>
      </c>
      <c r="G48" t="s">
        <v>78</v>
      </c>
      <c r="H48" t="s">
        <v>79</v>
      </c>
      <c r="I48" t="s">
        <v>86</v>
      </c>
      <c r="J48" t="s">
        <v>25</v>
      </c>
      <c r="K48" s="1">
        <v>43612</v>
      </c>
      <c r="L48">
        <v>274.664218228815</v>
      </c>
      <c r="M48" s="1">
        <v>43741</v>
      </c>
      <c r="N48">
        <v>1.6031287196500801</v>
      </c>
      <c r="R48">
        <v>129</v>
      </c>
      <c r="AB48" s="1">
        <v>43627</v>
      </c>
      <c r="AC48">
        <v>15</v>
      </c>
    </row>
    <row r="49" spans="1:29" hidden="1" x14ac:dyDescent="0.35">
      <c r="A49" t="s">
        <v>77</v>
      </c>
      <c r="B49">
        <v>8</v>
      </c>
      <c r="C49" t="s">
        <v>19</v>
      </c>
      <c r="E49" t="s">
        <v>20</v>
      </c>
      <c r="F49" t="s">
        <v>21</v>
      </c>
      <c r="G49" t="s">
        <v>78</v>
      </c>
      <c r="H49" t="s">
        <v>79</v>
      </c>
      <c r="I49" t="s">
        <v>87</v>
      </c>
      <c r="J49" t="s">
        <v>25</v>
      </c>
      <c r="K49" s="1">
        <v>43628</v>
      </c>
      <c r="L49">
        <v>281.13322251753601</v>
      </c>
      <c r="M49" s="1">
        <v>43747</v>
      </c>
      <c r="N49">
        <v>4.3408170737971101</v>
      </c>
      <c r="R49">
        <v>119</v>
      </c>
      <c r="AB49" s="1">
        <v>43648</v>
      </c>
      <c r="AC49">
        <v>20</v>
      </c>
    </row>
    <row r="50" spans="1:29" hidden="1" x14ac:dyDescent="0.35">
      <c r="A50" t="s">
        <v>88</v>
      </c>
      <c r="B50">
        <v>1</v>
      </c>
      <c r="C50" t="s">
        <v>19</v>
      </c>
      <c r="E50" t="s">
        <v>20</v>
      </c>
      <c r="F50" t="s">
        <v>21</v>
      </c>
      <c r="G50" t="s">
        <v>89</v>
      </c>
      <c r="H50" t="s">
        <v>90</v>
      </c>
      <c r="I50" t="s">
        <v>91</v>
      </c>
      <c r="J50" t="s">
        <v>25</v>
      </c>
      <c r="K50" s="1">
        <v>43528</v>
      </c>
      <c r="L50">
        <v>155.81968382083801</v>
      </c>
      <c r="M50" s="1">
        <v>43622</v>
      </c>
      <c r="N50">
        <v>4.38423527949689</v>
      </c>
      <c r="R50">
        <v>94</v>
      </c>
      <c r="AB50" s="1">
        <v>43537</v>
      </c>
      <c r="AC50">
        <v>9</v>
      </c>
    </row>
    <row r="51" spans="1:29" hidden="1" x14ac:dyDescent="0.35">
      <c r="A51" t="s">
        <v>88</v>
      </c>
      <c r="B51">
        <v>2</v>
      </c>
      <c r="C51" t="s">
        <v>19</v>
      </c>
      <c r="E51" t="s">
        <v>20</v>
      </c>
      <c r="F51" t="s">
        <v>21</v>
      </c>
      <c r="G51" t="s">
        <v>89</v>
      </c>
      <c r="H51" t="s">
        <v>90</v>
      </c>
      <c r="I51" t="s">
        <v>92</v>
      </c>
      <c r="J51" t="s">
        <v>25</v>
      </c>
      <c r="K51" s="1">
        <v>43542</v>
      </c>
      <c r="L51">
        <v>185.49025432930699</v>
      </c>
      <c r="M51" s="1">
        <v>43651</v>
      </c>
      <c r="N51">
        <v>7.1994648240208301</v>
      </c>
      <c r="R51">
        <v>109</v>
      </c>
      <c r="AB51" s="1">
        <v>43557</v>
      </c>
      <c r="AC51">
        <v>15</v>
      </c>
    </row>
    <row r="52" spans="1:29" hidden="1" x14ac:dyDescent="0.35">
      <c r="A52" t="s">
        <v>88</v>
      </c>
      <c r="B52">
        <v>3</v>
      </c>
      <c r="C52" t="s">
        <v>19</v>
      </c>
      <c r="E52" t="s">
        <v>20</v>
      </c>
      <c r="F52" t="s">
        <v>21</v>
      </c>
      <c r="G52" t="s">
        <v>89</v>
      </c>
      <c r="H52" t="s">
        <v>90</v>
      </c>
      <c r="I52" t="s">
        <v>93</v>
      </c>
      <c r="J52" t="s">
        <v>25</v>
      </c>
      <c r="K52" s="1">
        <v>43556</v>
      </c>
      <c r="L52">
        <v>185.61456986000201</v>
      </c>
      <c r="M52" s="1">
        <v>43652</v>
      </c>
      <c r="N52">
        <v>3.5288461428811901</v>
      </c>
      <c r="R52">
        <v>96</v>
      </c>
      <c r="AB52" s="1">
        <v>43565</v>
      </c>
      <c r="AC52">
        <v>9</v>
      </c>
    </row>
    <row r="53" spans="1:29" hidden="1" x14ac:dyDescent="0.35">
      <c r="A53" t="s">
        <v>88</v>
      </c>
      <c r="B53">
        <v>4</v>
      </c>
      <c r="C53" t="s">
        <v>19</v>
      </c>
      <c r="E53" t="s">
        <v>20</v>
      </c>
      <c r="F53" t="s">
        <v>21</v>
      </c>
      <c r="G53" t="s">
        <v>89</v>
      </c>
      <c r="H53" t="s">
        <v>90</v>
      </c>
      <c r="I53" t="s">
        <v>94</v>
      </c>
      <c r="J53" t="s">
        <v>25</v>
      </c>
      <c r="K53" s="1">
        <v>43570</v>
      </c>
      <c r="L53">
        <v>238.55526035877301</v>
      </c>
      <c r="M53" s="1">
        <v>43705</v>
      </c>
      <c r="N53">
        <v>5.8688246912787099</v>
      </c>
      <c r="R53">
        <v>135</v>
      </c>
      <c r="AB53" s="1">
        <v>43576</v>
      </c>
      <c r="AC53">
        <v>6</v>
      </c>
    </row>
    <row r="54" spans="1:29" hidden="1" x14ac:dyDescent="0.35">
      <c r="A54" t="s">
        <v>88</v>
      </c>
      <c r="B54">
        <v>5</v>
      </c>
      <c r="C54" t="s">
        <v>19</v>
      </c>
      <c r="E54" t="s">
        <v>20</v>
      </c>
      <c r="F54" t="s">
        <v>21</v>
      </c>
      <c r="G54" t="s">
        <v>89</v>
      </c>
      <c r="H54" t="s">
        <v>90</v>
      </c>
      <c r="I54" t="s">
        <v>95</v>
      </c>
      <c r="J54" t="s">
        <v>25</v>
      </c>
      <c r="K54" s="1">
        <v>43584</v>
      </c>
      <c r="L54">
        <v>251.887678488121</v>
      </c>
      <c r="M54" s="1">
        <v>43718</v>
      </c>
      <c r="N54">
        <v>1.61366845309143</v>
      </c>
      <c r="R54">
        <v>134</v>
      </c>
      <c r="AB54" s="1">
        <v>43592</v>
      </c>
      <c r="AC54">
        <v>8</v>
      </c>
    </row>
    <row r="55" spans="1:29" hidden="1" x14ac:dyDescent="0.35">
      <c r="A55" t="s">
        <v>88</v>
      </c>
      <c r="B55">
        <v>6</v>
      </c>
      <c r="C55" t="s">
        <v>19</v>
      </c>
      <c r="E55" t="s">
        <v>20</v>
      </c>
      <c r="F55" t="s">
        <v>21</v>
      </c>
      <c r="G55" t="s">
        <v>89</v>
      </c>
      <c r="H55" t="s">
        <v>90</v>
      </c>
      <c r="I55" t="s">
        <v>96</v>
      </c>
      <c r="J55" t="s">
        <v>25</v>
      </c>
      <c r="K55" s="1">
        <v>43598</v>
      </c>
      <c r="L55">
        <v>266.42498821413102</v>
      </c>
      <c r="M55" s="1">
        <v>43732</v>
      </c>
      <c r="N55">
        <v>2.8633562052852501</v>
      </c>
      <c r="R55">
        <v>134</v>
      </c>
      <c r="AB55" s="1">
        <v>43610</v>
      </c>
      <c r="AC55">
        <v>12</v>
      </c>
    </row>
    <row r="56" spans="1:29" hidden="1" x14ac:dyDescent="0.35">
      <c r="A56" t="s">
        <v>88</v>
      </c>
      <c r="B56">
        <v>7</v>
      </c>
      <c r="C56" t="s">
        <v>19</v>
      </c>
      <c r="E56" t="s">
        <v>20</v>
      </c>
      <c r="F56" t="s">
        <v>21</v>
      </c>
      <c r="G56" t="s">
        <v>89</v>
      </c>
      <c r="H56" t="s">
        <v>90</v>
      </c>
      <c r="I56" t="s">
        <v>97</v>
      </c>
      <c r="J56" t="s">
        <v>25</v>
      </c>
      <c r="K56" s="1">
        <v>43612</v>
      </c>
      <c r="L56">
        <v>272.385263262688</v>
      </c>
      <c r="M56" s="1">
        <v>43738</v>
      </c>
      <c r="N56">
        <v>2.59798871197951</v>
      </c>
      <c r="R56">
        <v>126</v>
      </c>
      <c r="AB56" s="1">
        <v>43627</v>
      </c>
      <c r="AC56">
        <v>15</v>
      </c>
    </row>
    <row r="57" spans="1:29" hidden="1" x14ac:dyDescent="0.35">
      <c r="A57" t="s">
        <v>88</v>
      </c>
      <c r="B57">
        <v>8</v>
      </c>
      <c r="C57" t="s">
        <v>19</v>
      </c>
      <c r="E57" t="s">
        <v>20</v>
      </c>
      <c r="F57" t="s">
        <v>21</v>
      </c>
      <c r="G57" t="s">
        <v>89</v>
      </c>
      <c r="H57" t="s">
        <v>90</v>
      </c>
      <c r="I57" t="s">
        <v>98</v>
      </c>
      <c r="J57" t="s">
        <v>25</v>
      </c>
      <c r="K57" s="1">
        <v>43628</v>
      </c>
      <c r="L57">
        <v>278.09492823847501</v>
      </c>
      <c r="M57" s="1">
        <v>43744</v>
      </c>
      <c r="N57">
        <v>4.3403948204051801</v>
      </c>
      <c r="R57">
        <v>116</v>
      </c>
      <c r="AB57" s="1">
        <v>43647</v>
      </c>
      <c r="AC57">
        <v>19</v>
      </c>
    </row>
    <row r="58" spans="1:29" hidden="1" x14ac:dyDescent="0.35">
      <c r="A58" t="s">
        <v>99</v>
      </c>
      <c r="B58">
        <v>1</v>
      </c>
      <c r="C58" t="s">
        <v>19</v>
      </c>
      <c r="E58" t="s">
        <v>20</v>
      </c>
      <c r="F58" t="s">
        <v>21</v>
      </c>
      <c r="G58" t="s">
        <v>100</v>
      </c>
      <c r="H58" t="s">
        <v>100</v>
      </c>
      <c r="I58" t="s">
        <v>101</v>
      </c>
      <c r="J58" t="s">
        <v>25</v>
      </c>
      <c r="K58" s="1">
        <v>43528</v>
      </c>
      <c r="L58">
        <v>179.57917271693199</v>
      </c>
      <c r="M58" s="1">
        <v>43646</v>
      </c>
      <c r="N58">
        <v>3.99461216463316</v>
      </c>
      <c r="R58">
        <v>118</v>
      </c>
      <c r="AB58" s="1">
        <v>43536</v>
      </c>
      <c r="AC58">
        <v>8</v>
      </c>
    </row>
    <row r="59" spans="1:29" hidden="1" x14ac:dyDescent="0.35">
      <c r="A59" t="s">
        <v>99</v>
      </c>
      <c r="B59">
        <v>2</v>
      </c>
      <c r="C59" t="s">
        <v>19</v>
      </c>
      <c r="E59" t="s">
        <v>20</v>
      </c>
      <c r="F59" t="s">
        <v>21</v>
      </c>
      <c r="G59" t="s">
        <v>100</v>
      </c>
      <c r="H59" t="s">
        <v>100</v>
      </c>
      <c r="I59" t="s">
        <v>102</v>
      </c>
      <c r="J59" t="s">
        <v>25</v>
      </c>
      <c r="K59" s="1">
        <v>43542</v>
      </c>
      <c r="L59">
        <v>202.73446182378601</v>
      </c>
      <c r="M59" s="1">
        <v>43669</v>
      </c>
      <c r="N59">
        <v>7.1994806400907398</v>
      </c>
      <c r="R59">
        <v>127</v>
      </c>
      <c r="AB59" s="1">
        <v>43553</v>
      </c>
      <c r="AC59">
        <v>11</v>
      </c>
    </row>
    <row r="60" spans="1:29" hidden="1" x14ac:dyDescent="0.35">
      <c r="A60" t="s">
        <v>99</v>
      </c>
      <c r="B60">
        <v>3</v>
      </c>
      <c r="C60" t="s">
        <v>19</v>
      </c>
      <c r="E60" t="s">
        <v>20</v>
      </c>
      <c r="F60" t="s">
        <v>21</v>
      </c>
      <c r="G60" t="s">
        <v>100</v>
      </c>
      <c r="H60" t="s">
        <v>100</v>
      </c>
      <c r="I60" t="s">
        <v>103</v>
      </c>
      <c r="J60" t="s">
        <v>25</v>
      </c>
      <c r="K60" s="1">
        <v>43556</v>
      </c>
      <c r="AB60" s="1">
        <v>43570</v>
      </c>
      <c r="AC60">
        <v>14</v>
      </c>
    </row>
    <row r="61" spans="1:29" hidden="1" x14ac:dyDescent="0.35">
      <c r="A61" t="s">
        <v>99</v>
      </c>
      <c r="B61">
        <v>4</v>
      </c>
      <c r="C61" t="s">
        <v>19</v>
      </c>
      <c r="E61" t="s">
        <v>20</v>
      </c>
      <c r="F61" t="s">
        <v>21</v>
      </c>
      <c r="G61" t="s">
        <v>100</v>
      </c>
      <c r="H61" t="s">
        <v>100</v>
      </c>
      <c r="I61" t="s">
        <v>104</v>
      </c>
      <c r="J61" t="s">
        <v>25</v>
      </c>
      <c r="K61" s="1">
        <v>43570</v>
      </c>
      <c r="L61">
        <v>252.99374594102301</v>
      </c>
      <c r="M61" s="1">
        <v>43719</v>
      </c>
      <c r="N61">
        <v>5.0202240685751303</v>
      </c>
      <c r="R61">
        <v>149</v>
      </c>
      <c r="AB61" s="1">
        <v>43576</v>
      </c>
      <c r="AC61">
        <v>6</v>
      </c>
    </row>
    <row r="62" spans="1:29" hidden="1" x14ac:dyDescent="0.35">
      <c r="A62" t="s">
        <v>99</v>
      </c>
      <c r="B62">
        <v>5</v>
      </c>
      <c r="C62" t="s">
        <v>19</v>
      </c>
      <c r="E62" t="s">
        <v>20</v>
      </c>
      <c r="F62" t="s">
        <v>21</v>
      </c>
      <c r="G62" t="s">
        <v>100</v>
      </c>
      <c r="H62" t="s">
        <v>100</v>
      </c>
      <c r="I62" t="s">
        <v>105</v>
      </c>
      <c r="J62" t="s">
        <v>25</v>
      </c>
      <c r="K62" s="1">
        <v>43584</v>
      </c>
      <c r="L62">
        <v>267.96074487837501</v>
      </c>
      <c r="M62" s="1">
        <v>43734</v>
      </c>
      <c r="N62">
        <v>1.6136593957734899</v>
      </c>
      <c r="R62">
        <v>150</v>
      </c>
      <c r="AB62" s="1">
        <v>43592</v>
      </c>
      <c r="AC62">
        <v>8</v>
      </c>
    </row>
    <row r="63" spans="1:29" hidden="1" x14ac:dyDescent="0.35">
      <c r="A63" t="s">
        <v>99</v>
      </c>
      <c r="B63">
        <v>6</v>
      </c>
      <c r="C63" t="s">
        <v>19</v>
      </c>
      <c r="E63" t="s">
        <v>20</v>
      </c>
      <c r="F63" t="s">
        <v>21</v>
      </c>
      <c r="G63" t="s">
        <v>100</v>
      </c>
      <c r="H63" t="s">
        <v>100</v>
      </c>
      <c r="I63" t="s">
        <v>106</v>
      </c>
      <c r="J63" t="s">
        <v>25</v>
      </c>
      <c r="K63" s="1">
        <v>43598</v>
      </c>
      <c r="L63">
        <v>273.44567339820901</v>
      </c>
      <c r="M63" s="1">
        <v>43739</v>
      </c>
      <c r="N63">
        <v>2.8633562052852501</v>
      </c>
      <c r="R63">
        <v>141</v>
      </c>
      <c r="AB63" s="1">
        <v>43610</v>
      </c>
      <c r="AC63">
        <v>12</v>
      </c>
    </row>
    <row r="64" spans="1:29" hidden="1" x14ac:dyDescent="0.35">
      <c r="A64" t="s">
        <v>99</v>
      </c>
      <c r="B64">
        <v>7</v>
      </c>
      <c r="C64" t="s">
        <v>19</v>
      </c>
      <c r="E64" t="s">
        <v>20</v>
      </c>
      <c r="F64" t="s">
        <v>21</v>
      </c>
      <c r="G64" t="s">
        <v>100</v>
      </c>
      <c r="H64" t="s">
        <v>100</v>
      </c>
      <c r="I64" t="s">
        <v>107</v>
      </c>
      <c r="J64" t="s">
        <v>25</v>
      </c>
      <c r="K64" s="1">
        <v>43612</v>
      </c>
      <c r="L64">
        <v>279.51663625784602</v>
      </c>
      <c r="M64" s="1">
        <v>43746</v>
      </c>
      <c r="N64">
        <v>1.6031287196500801</v>
      </c>
      <c r="R64">
        <v>134</v>
      </c>
      <c r="AB64" s="1">
        <v>43627</v>
      </c>
      <c r="AC64">
        <v>15</v>
      </c>
    </row>
    <row r="65" spans="1:29" hidden="1" x14ac:dyDescent="0.35">
      <c r="A65" t="s">
        <v>99</v>
      </c>
      <c r="B65">
        <v>8</v>
      </c>
      <c r="C65" t="s">
        <v>19</v>
      </c>
      <c r="E65" t="s">
        <v>20</v>
      </c>
      <c r="F65" t="s">
        <v>21</v>
      </c>
      <c r="G65" t="s">
        <v>100</v>
      </c>
      <c r="H65" t="s">
        <v>100</v>
      </c>
      <c r="I65" t="s">
        <v>108</v>
      </c>
      <c r="J65" t="s">
        <v>25</v>
      </c>
      <c r="K65" s="1">
        <v>43628</v>
      </c>
      <c r="L65">
        <v>282.34235076051101</v>
      </c>
      <c r="M65" s="1">
        <v>43748</v>
      </c>
      <c r="N65">
        <v>5.0729478727468402</v>
      </c>
      <c r="R65">
        <v>120</v>
      </c>
      <c r="AB65" s="1">
        <v>43648</v>
      </c>
      <c r="AC65">
        <v>20</v>
      </c>
    </row>
    <row r="66" spans="1:29" hidden="1" x14ac:dyDescent="0.35">
      <c r="A66" t="s">
        <v>109</v>
      </c>
      <c r="B66">
        <v>1</v>
      </c>
      <c r="C66" t="s">
        <v>19</v>
      </c>
      <c r="E66" t="s">
        <v>20</v>
      </c>
      <c r="F66" t="s">
        <v>21</v>
      </c>
      <c r="G66" t="s">
        <v>110</v>
      </c>
      <c r="H66" t="s">
        <v>110</v>
      </c>
      <c r="I66" t="s">
        <v>111</v>
      </c>
      <c r="J66" t="s">
        <v>25</v>
      </c>
      <c r="K66" s="1">
        <v>43528</v>
      </c>
      <c r="L66">
        <v>160.309104046812</v>
      </c>
      <c r="M66" s="1">
        <v>43626</v>
      </c>
      <c r="N66">
        <v>3.99461287052263</v>
      </c>
      <c r="R66">
        <v>98</v>
      </c>
      <c r="AB66" s="1">
        <v>43536</v>
      </c>
      <c r="AC66">
        <v>8</v>
      </c>
    </row>
    <row r="67" spans="1:29" hidden="1" x14ac:dyDescent="0.35">
      <c r="A67" t="s">
        <v>109</v>
      </c>
      <c r="B67">
        <v>2</v>
      </c>
      <c r="C67" t="s">
        <v>19</v>
      </c>
      <c r="E67" t="s">
        <v>20</v>
      </c>
      <c r="F67" t="s">
        <v>21</v>
      </c>
      <c r="G67" t="s">
        <v>110</v>
      </c>
      <c r="H67" t="s">
        <v>110</v>
      </c>
      <c r="I67" t="s">
        <v>112</v>
      </c>
      <c r="J67" t="s">
        <v>25</v>
      </c>
      <c r="K67" s="1">
        <v>43542</v>
      </c>
      <c r="L67">
        <v>193.14898125974</v>
      </c>
      <c r="M67" s="1">
        <v>43659</v>
      </c>
      <c r="N67">
        <v>7.1994806400907398</v>
      </c>
      <c r="R67">
        <v>117</v>
      </c>
      <c r="AB67" s="1">
        <v>43554</v>
      </c>
      <c r="AC67">
        <v>12</v>
      </c>
    </row>
    <row r="68" spans="1:29" hidden="1" x14ac:dyDescent="0.35">
      <c r="A68" t="s">
        <v>109</v>
      </c>
      <c r="B68">
        <v>3</v>
      </c>
      <c r="C68" t="s">
        <v>19</v>
      </c>
      <c r="E68" t="s">
        <v>20</v>
      </c>
      <c r="F68" t="s">
        <v>21</v>
      </c>
      <c r="G68" t="s">
        <v>110</v>
      </c>
      <c r="H68" t="s">
        <v>110</v>
      </c>
      <c r="I68" t="s">
        <v>113</v>
      </c>
      <c r="J68" t="s">
        <v>25</v>
      </c>
      <c r="K68" s="1">
        <v>43556</v>
      </c>
      <c r="L68">
        <v>214.055983369134</v>
      </c>
      <c r="M68" s="1">
        <v>43680</v>
      </c>
      <c r="N68">
        <v>3.5288257169224502</v>
      </c>
      <c r="R68">
        <v>124</v>
      </c>
      <c r="AB68" s="1">
        <v>43563</v>
      </c>
      <c r="AC68">
        <v>7</v>
      </c>
    </row>
    <row r="69" spans="1:29" hidden="1" x14ac:dyDescent="0.35">
      <c r="A69" t="s">
        <v>109</v>
      </c>
      <c r="B69">
        <v>4</v>
      </c>
      <c r="C69" t="s">
        <v>19</v>
      </c>
      <c r="E69" t="s">
        <v>20</v>
      </c>
      <c r="F69" t="s">
        <v>21</v>
      </c>
      <c r="G69" t="s">
        <v>110</v>
      </c>
      <c r="H69" t="s">
        <v>110</v>
      </c>
      <c r="I69" t="s">
        <v>114</v>
      </c>
      <c r="J69" t="s">
        <v>25</v>
      </c>
      <c r="K69" s="1">
        <v>43570</v>
      </c>
      <c r="L69">
        <v>239.265986683004</v>
      </c>
      <c r="M69" s="1">
        <v>43705</v>
      </c>
      <c r="N69">
        <v>5.0202240685751303</v>
      </c>
      <c r="R69">
        <v>135</v>
      </c>
      <c r="AB69" s="1">
        <v>43576</v>
      </c>
      <c r="AC69">
        <v>6</v>
      </c>
    </row>
    <row r="70" spans="1:29" hidden="1" x14ac:dyDescent="0.35">
      <c r="A70" t="s">
        <v>109</v>
      </c>
      <c r="B70">
        <v>5</v>
      </c>
      <c r="C70" t="s">
        <v>19</v>
      </c>
      <c r="E70" t="s">
        <v>20</v>
      </c>
      <c r="F70" t="s">
        <v>21</v>
      </c>
      <c r="G70" t="s">
        <v>110</v>
      </c>
      <c r="H70" t="s">
        <v>110</v>
      </c>
      <c r="I70" t="s">
        <v>115</v>
      </c>
      <c r="J70" t="s">
        <v>25</v>
      </c>
      <c r="K70" s="1">
        <v>43584</v>
      </c>
      <c r="L70">
        <v>257.717604299767</v>
      </c>
      <c r="M70" s="1">
        <v>43724</v>
      </c>
      <c r="N70">
        <v>2.6447381304854001</v>
      </c>
      <c r="R70">
        <v>140</v>
      </c>
      <c r="AB70" s="1">
        <v>43591</v>
      </c>
      <c r="AC70">
        <v>7</v>
      </c>
    </row>
    <row r="71" spans="1:29" hidden="1" x14ac:dyDescent="0.35">
      <c r="A71" t="s">
        <v>109</v>
      </c>
      <c r="B71">
        <v>6</v>
      </c>
      <c r="C71" t="s">
        <v>19</v>
      </c>
      <c r="E71" t="s">
        <v>20</v>
      </c>
      <c r="F71" t="s">
        <v>21</v>
      </c>
      <c r="G71" t="s">
        <v>110</v>
      </c>
      <c r="H71" t="s">
        <v>110</v>
      </c>
      <c r="I71" t="s">
        <v>116</v>
      </c>
      <c r="J71" t="s">
        <v>25</v>
      </c>
      <c r="K71" s="1">
        <v>43598</v>
      </c>
      <c r="L71">
        <v>273.93431995445002</v>
      </c>
      <c r="M71" s="1">
        <v>43740</v>
      </c>
      <c r="N71">
        <v>2.8633647355612801</v>
      </c>
      <c r="R71">
        <v>142</v>
      </c>
      <c r="AB71" s="1">
        <v>43610</v>
      </c>
      <c r="AC71">
        <v>12</v>
      </c>
    </row>
    <row r="72" spans="1:29" hidden="1" x14ac:dyDescent="0.35">
      <c r="A72" t="s">
        <v>109</v>
      </c>
      <c r="B72">
        <v>7</v>
      </c>
      <c r="C72" t="s">
        <v>19</v>
      </c>
      <c r="E72" t="s">
        <v>20</v>
      </c>
      <c r="F72" t="s">
        <v>21</v>
      </c>
      <c r="G72" t="s">
        <v>110</v>
      </c>
      <c r="H72" t="s">
        <v>110</v>
      </c>
      <c r="I72" t="s">
        <v>117</v>
      </c>
      <c r="J72" t="s">
        <v>25</v>
      </c>
      <c r="K72" s="1">
        <v>43612</v>
      </c>
      <c r="L72">
        <v>275.63470183462101</v>
      </c>
      <c r="M72" s="1">
        <v>43742</v>
      </c>
      <c r="N72">
        <v>1.6031287196500801</v>
      </c>
      <c r="R72">
        <v>130</v>
      </c>
      <c r="AB72" s="1">
        <v>43627</v>
      </c>
      <c r="AC72">
        <v>15</v>
      </c>
    </row>
    <row r="73" spans="1:29" hidden="1" x14ac:dyDescent="0.35">
      <c r="A73" t="s">
        <v>109</v>
      </c>
      <c r="B73">
        <v>8</v>
      </c>
      <c r="C73" t="s">
        <v>19</v>
      </c>
      <c r="E73" t="s">
        <v>20</v>
      </c>
      <c r="F73" t="s">
        <v>21</v>
      </c>
      <c r="G73" t="s">
        <v>110</v>
      </c>
      <c r="H73" t="s">
        <v>110</v>
      </c>
      <c r="I73" t="s">
        <v>118</v>
      </c>
      <c r="J73" t="s">
        <v>25</v>
      </c>
      <c r="K73" s="1">
        <v>43628</v>
      </c>
      <c r="L73">
        <v>279.90857642284402</v>
      </c>
      <c r="M73" s="1">
        <v>43746</v>
      </c>
      <c r="N73">
        <v>4.3408170737971101</v>
      </c>
      <c r="R73">
        <v>118</v>
      </c>
      <c r="AB73" s="1">
        <v>43647</v>
      </c>
      <c r="AC73">
        <v>19</v>
      </c>
    </row>
    <row r="74" spans="1:29" hidden="1" x14ac:dyDescent="0.35">
      <c r="A74" t="s">
        <v>119</v>
      </c>
      <c r="B74">
        <v>1</v>
      </c>
      <c r="C74" t="s">
        <v>19</v>
      </c>
      <c r="E74" t="s">
        <v>20</v>
      </c>
      <c r="F74" t="s">
        <v>21</v>
      </c>
      <c r="G74" t="s">
        <v>120</v>
      </c>
      <c r="H74" t="s">
        <v>120</v>
      </c>
      <c r="I74" t="s">
        <v>121</v>
      </c>
      <c r="J74" t="s">
        <v>25</v>
      </c>
      <c r="K74" s="1">
        <v>43528</v>
      </c>
      <c r="L74">
        <v>181.6035373903</v>
      </c>
      <c r="M74" s="1">
        <v>43648</v>
      </c>
      <c r="N74">
        <v>3.99461287052263</v>
      </c>
      <c r="R74">
        <v>120</v>
      </c>
      <c r="AB74" s="1">
        <v>43537</v>
      </c>
      <c r="AC74">
        <v>9</v>
      </c>
    </row>
    <row r="75" spans="1:29" hidden="1" x14ac:dyDescent="0.35">
      <c r="A75" t="s">
        <v>119</v>
      </c>
      <c r="B75">
        <v>2</v>
      </c>
      <c r="C75" t="s">
        <v>19</v>
      </c>
      <c r="E75" t="s">
        <v>20</v>
      </c>
      <c r="F75" t="s">
        <v>21</v>
      </c>
      <c r="G75" t="s">
        <v>120</v>
      </c>
      <c r="H75" t="s">
        <v>120</v>
      </c>
      <c r="I75" t="s">
        <v>122</v>
      </c>
      <c r="J75" t="s">
        <v>25</v>
      </c>
      <c r="K75" s="1">
        <v>43542</v>
      </c>
      <c r="L75">
        <v>185.49025432930699</v>
      </c>
      <c r="M75" s="1">
        <v>43651</v>
      </c>
      <c r="N75">
        <v>7.1994648240208301</v>
      </c>
      <c r="R75">
        <v>109</v>
      </c>
      <c r="AB75" s="1">
        <v>43552</v>
      </c>
      <c r="AC75">
        <v>10</v>
      </c>
    </row>
    <row r="76" spans="1:29" hidden="1" x14ac:dyDescent="0.35">
      <c r="A76" t="s">
        <v>119</v>
      </c>
      <c r="B76">
        <v>3</v>
      </c>
      <c r="C76" t="s">
        <v>19</v>
      </c>
      <c r="E76" t="s">
        <v>20</v>
      </c>
      <c r="F76" t="s">
        <v>21</v>
      </c>
      <c r="G76" t="s">
        <v>120</v>
      </c>
      <c r="H76" t="s">
        <v>120</v>
      </c>
      <c r="I76" t="s">
        <v>123</v>
      </c>
      <c r="J76" t="s">
        <v>25</v>
      </c>
      <c r="K76" s="1">
        <v>43556</v>
      </c>
      <c r="L76">
        <v>234.63320482833299</v>
      </c>
      <c r="M76" s="1">
        <v>43701</v>
      </c>
      <c r="N76">
        <v>5.34417485632662</v>
      </c>
      <c r="R76">
        <v>145</v>
      </c>
      <c r="AB76" s="1">
        <v>43566</v>
      </c>
      <c r="AC76">
        <v>10</v>
      </c>
    </row>
    <row r="77" spans="1:29" hidden="1" x14ac:dyDescent="0.35">
      <c r="A77" t="s">
        <v>119</v>
      </c>
      <c r="B77">
        <v>4</v>
      </c>
      <c r="C77" t="s">
        <v>19</v>
      </c>
      <c r="E77" t="s">
        <v>20</v>
      </c>
      <c r="F77" t="s">
        <v>21</v>
      </c>
      <c r="G77" t="s">
        <v>120</v>
      </c>
      <c r="H77" t="s">
        <v>120</v>
      </c>
      <c r="I77" t="s">
        <v>124</v>
      </c>
      <c r="J77" t="s">
        <v>25</v>
      </c>
      <c r="K77" s="1">
        <v>43570</v>
      </c>
      <c r="L77">
        <v>243.79662143704999</v>
      </c>
      <c r="M77" s="1">
        <v>43710</v>
      </c>
      <c r="N77">
        <v>5.86879821875009</v>
      </c>
      <c r="R77">
        <v>140</v>
      </c>
      <c r="AB77" s="1">
        <v>43577</v>
      </c>
      <c r="AC77">
        <v>7</v>
      </c>
    </row>
    <row r="78" spans="1:29" hidden="1" x14ac:dyDescent="0.35">
      <c r="A78" t="s">
        <v>119</v>
      </c>
      <c r="B78">
        <v>5</v>
      </c>
      <c r="C78" t="s">
        <v>19</v>
      </c>
      <c r="E78" t="s">
        <v>20</v>
      </c>
      <c r="F78" t="s">
        <v>21</v>
      </c>
      <c r="G78" t="s">
        <v>120</v>
      </c>
      <c r="H78" t="s">
        <v>120</v>
      </c>
      <c r="I78" t="s">
        <v>125</v>
      </c>
      <c r="J78" t="s">
        <v>25</v>
      </c>
      <c r="K78" s="1">
        <v>43584</v>
      </c>
      <c r="L78">
        <v>262.06044910789302</v>
      </c>
      <c r="M78" s="1">
        <v>43728</v>
      </c>
      <c r="N78">
        <v>1.6136593957734899</v>
      </c>
      <c r="R78">
        <v>144</v>
      </c>
      <c r="AB78" s="1">
        <v>43591</v>
      </c>
      <c r="AC78">
        <v>7</v>
      </c>
    </row>
    <row r="79" spans="1:29" hidden="1" x14ac:dyDescent="0.35">
      <c r="A79" t="s">
        <v>119</v>
      </c>
      <c r="B79">
        <v>6</v>
      </c>
      <c r="C79" t="s">
        <v>19</v>
      </c>
      <c r="E79" t="s">
        <v>20</v>
      </c>
      <c r="F79" t="s">
        <v>21</v>
      </c>
      <c r="G79" t="s">
        <v>120</v>
      </c>
      <c r="H79" t="s">
        <v>120</v>
      </c>
      <c r="I79" t="s">
        <v>126</v>
      </c>
      <c r="J79" t="s">
        <v>25</v>
      </c>
      <c r="K79" s="1">
        <v>43598</v>
      </c>
      <c r="L79">
        <v>271.73232852001303</v>
      </c>
      <c r="M79" s="1">
        <v>43738</v>
      </c>
      <c r="N79">
        <v>3.6090613342078801</v>
      </c>
      <c r="R79">
        <v>140</v>
      </c>
      <c r="AB79" s="1">
        <v>43610</v>
      </c>
      <c r="AC79">
        <v>12</v>
      </c>
    </row>
    <row r="80" spans="1:29" hidden="1" x14ac:dyDescent="0.35">
      <c r="A80" t="s">
        <v>119</v>
      </c>
      <c r="B80">
        <v>7</v>
      </c>
      <c r="C80" t="s">
        <v>19</v>
      </c>
      <c r="E80" t="s">
        <v>20</v>
      </c>
      <c r="F80" t="s">
        <v>21</v>
      </c>
      <c r="G80" t="s">
        <v>120</v>
      </c>
      <c r="H80" t="s">
        <v>120</v>
      </c>
      <c r="I80" t="s">
        <v>127</v>
      </c>
      <c r="J80" t="s">
        <v>25</v>
      </c>
      <c r="K80" s="1">
        <v>43612</v>
      </c>
      <c r="L80">
        <v>276.43836250191202</v>
      </c>
      <c r="M80" s="1">
        <v>43742</v>
      </c>
      <c r="N80">
        <v>2.59798871197951</v>
      </c>
      <c r="R80">
        <v>130</v>
      </c>
      <c r="AB80" s="1">
        <v>43628</v>
      </c>
      <c r="AC80">
        <v>16</v>
      </c>
    </row>
    <row r="81" spans="1:29" hidden="1" x14ac:dyDescent="0.35">
      <c r="A81" t="s">
        <v>119</v>
      </c>
      <c r="B81">
        <v>8</v>
      </c>
      <c r="C81" t="s">
        <v>19</v>
      </c>
      <c r="E81" t="s">
        <v>20</v>
      </c>
      <c r="F81" t="s">
        <v>21</v>
      </c>
      <c r="G81" t="s">
        <v>120</v>
      </c>
      <c r="H81" t="s">
        <v>120</v>
      </c>
      <c r="I81" t="s">
        <v>128</v>
      </c>
      <c r="J81" t="s">
        <v>25</v>
      </c>
      <c r="K81" s="1">
        <v>43628</v>
      </c>
      <c r="L81">
        <v>280.00602626251401</v>
      </c>
      <c r="M81" s="1">
        <v>43746</v>
      </c>
      <c r="N81">
        <v>5.0725686535826702</v>
      </c>
      <c r="R81">
        <v>118</v>
      </c>
      <c r="AB81" s="1">
        <v>43648</v>
      </c>
      <c r="AC81">
        <v>20</v>
      </c>
    </row>
    <row r="82" spans="1:29" hidden="1" x14ac:dyDescent="0.35">
      <c r="A82" t="s">
        <v>129</v>
      </c>
      <c r="B82">
        <v>1</v>
      </c>
      <c r="C82" t="s">
        <v>19</v>
      </c>
      <c r="E82" t="s">
        <v>20</v>
      </c>
      <c r="F82" t="s">
        <v>130</v>
      </c>
      <c r="G82" t="s">
        <v>131</v>
      </c>
      <c r="H82" t="s">
        <v>131</v>
      </c>
      <c r="I82" t="s">
        <v>132</v>
      </c>
      <c r="J82" t="s">
        <v>25</v>
      </c>
      <c r="K82" s="1">
        <v>43528</v>
      </c>
      <c r="L82">
        <v>256.52021104769102</v>
      </c>
      <c r="M82" s="1">
        <v>43723</v>
      </c>
      <c r="N82">
        <v>5.1993737441614201</v>
      </c>
      <c r="R82">
        <v>195</v>
      </c>
      <c r="AB82" s="1">
        <v>43536</v>
      </c>
      <c r="AC82">
        <v>8</v>
      </c>
    </row>
    <row r="83" spans="1:29" hidden="1" x14ac:dyDescent="0.35">
      <c r="A83" t="s">
        <v>129</v>
      </c>
      <c r="B83">
        <v>2</v>
      </c>
      <c r="C83" t="s">
        <v>19</v>
      </c>
      <c r="E83" t="s">
        <v>20</v>
      </c>
      <c r="F83" t="s">
        <v>130</v>
      </c>
      <c r="G83" t="s">
        <v>131</v>
      </c>
      <c r="H83" t="s">
        <v>131</v>
      </c>
      <c r="I83" t="s">
        <v>133</v>
      </c>
      <c r="J83" t="s">
        <v>25</v>
      </c>
      <c r="K83" s="1">
        <v>43542</v>
      </c>
      <c r="L83">
        <v>265.13335613659802</v>
      </c>
      <c r="M83" s="1">
        <v>43731</v>
      </c>
      <c r="N83">
        <v>4.3834285601759202</v>
      </c>
      <c r="R83">
        <v>189</v>
      </c>
      <c r="AB83" s="1">
        <v>43550</v>
      </c>
      <c r="AC83">
        <v>8</v>
      </c>
    </row>
    <row r="84" spans="1:29" hidden="1" x14ac:dyDescent="0.35">
      <c r="A84" t="s">
        <v>129</v>
      </c>
      <c r="B84">
        <v>3</v>
      </c>
      <c r="C84" t="s">
        <v>19</v>
      </c>
      <c r="E84" t="s">
        <v>20</v>
      </c>
      <c r="F84" t="s">
        <v>130</v>
      </c>
      <c r="G84" t="s">
        <v>131</v>
      </c>
      <c r="H84" t="s">
        <v>131</v>
      </c>
      <c r="I84" t="s">
        <v>134</v>
      </c>
      <c r="J84" t="s">
        <v>25</v>
      </c>
      <c r="K84" s="1">
        <v>43556</v>
      </c>
      <c r="L84">
        <v>264.43795304427601</v>
      </c>
      <c r="M84" s="1">
        <v>43730</v>
      </c>
      <c r="N84">
        <v>3.5288461428811901</v>
      </c>
      <c r="R84">
        <v>174</v>
      </c>
      <c r="AB84" s="1">
        <v>43564</v>
      </c>
      <c r="AC84">
        <v>8</v>
      </c>
    </row>
    <row r="85" spans="1:29" hidden="1" x14ac:dyDescent="0.35">
      <c r="A85" t="s">
        <v>129</v>
      </c>
      <c r="B85">
        <v>4</v>
      </c>
      <c r="C85" t="s">
        <v>19</v>
      </c>
      <c r="E85" t="s">
        <v>20</v>
      </c>
      <c r="F85" t="s">
        <v>130</v>
      </c>
      <c r="G85" t="s">
        <v>131</v>
      </c>
      <c r="H85" t="s">
        <v>131</v>
      </c>
      <c r="I85" t="s">
        <v>135</v>
      </c>
      <c r="J85" t="s">
        <v>25</v>
      </c>
      <c r="K85" s="1">
        <v>43570</v>
      </c>
      <c r="L85">
        <v>258.54927354259502</v>
      </c>
      <c r="M85" s="1">
        <v>43725</v>
      </c>
      <c r="N85">
        <v>5.0202474824189398</v>
      </c>
      <c r="R85">
        <v>155</v>
      </c>
      <c r="AB85" s="1">
        <v>43576</v>
      </c>
      <c r="AC85">
        <v>6</v>
      </c>
    </row>
    <row r="86" spans="1:29" hidden="1" x14ac:dyDescent="0.35">
      <c r="A86" t="s">
        <v>129</v>
      </c>
      <c r="B86">
        <v>5</v>
      </c>
      <c r="C86" t="s">
        <v>19</v>
      </c>
      <c r="E86" t="s">
        <v>20</v>
      </c>
      <c r="F86" t="s">
        <v>130</v>
      </c>
      <c r="G86" t="s">
        <v>131</v>
      </c>
      <c r="H86" t="s">
        <v>131</v>
      </c>
      <c r="I86" t="s">
        <v>136</v>
      </c>
      <c r="J86" t="s">
        <v>25</v>
      </c>
      <c r="K86" s="1">
        <v>43584</v>
      </c>
      <c r="L86">
        <v>272.87765802044203</v>
      </c>
      <c r="M86" s="1">
        <v>43739</v>
      </c>
      <c r="N86">
        <v>1.6136593957734899</v>
      </c>
      <c r="R86">
        <v>155</v>
      </c>
      <c r="AB86" s="1">
        <v>43591</v>
      </c>
      <c r="AC86">
        <v>7</v>
      </c>
    </row>
    <row r="87" spans="1:29" hidden="1" x14ac:dyDescent="0.35">
      <c r="A87" t="s">
        <v>129</v>
      </c>
      <c r="B87">
        <v>6</v>
      </c>
      <c r="C87" t="s">
        <v>19</v>
      </c>
      <c r="E87" t="s">
        <v>20</v>
      </c>
      <c r="F87" t="s">
        <v>130</v>
      </c>
      <c r="G87" t="s">
        <v>131</v>
      </c>
      <c r="H87" t="s">
        <v>131</v>
      </c>
      <c r="I87" t="s">
        <v>137</v>
      </c>
      <c r="J87" t="s">
        <v>25</v>
      </c>
      <c r="K87" s="1">
        <v>43598</v>
      </c>
      <c r="L87">
        <v>273.93014446914901</v>
      </c>
      <c r="M87" s="1">
        <v>43740</v>
      </c>
      <c r="N87">
        <v>3.6090613342078801</v>
      </c>
      <c r="R87">
        <v>142</v>
      </c>
      <c r="AB87" s="1">
        <v>43610</v>
      </c>
      <c r="AC87">
        <v>12</v>
      </c>
    </row>
    <row r="88" spans="1:29" hidden="1" x14ac:dyDescent="0.35">
      <c r="A88" t="s">
        <v>129</v>
      </c>
      <c r="B88">
        <v>7</v>
      </c>
      <c r="C88" t="s">
        <v>19</v>
      </c>
      <c r="E88" t="s">
        <v>20</v>
      </c>
      <c r="F88" t="s">
        <v>130</v>
      </c>
      <c r="G88" t="s">
        <v>131</v>
      </c>
      <c r="H88" t="s">
        <v>131</v>
      </c>
      <c r="I88" t="s">
        <v>138</v>
      </c>
      <c r="J88" t="s">
        <v>25</v>
      </c>
      <c r="K88" s="1">
        <v>43612</v>
      </c>
      <c r="L88">
        <v>278.54615265203802</v>
      </c>
      <c r="M88" s="1">
        <v>43745</v>
      </c>
      <c r="N88">
        <v>1.6031287196500801</v>
      </c>
      <c r="R88">
        <v>133</v>
      </c>
      <c r="AB88" s="1">
        <v>43627</v>
      </c>
      <c r="AC88">
        <v>15</v>
      </c>
    </row>
    <row r="89" spans="1:29" hidden="1" x14ac:dyDescent="0.35">
      <c r="A89" t="s">
        <v>129</v>
      </c>
      <c r="B89">
        <v>8</v>
      </c>
      <c r="C89" t="s">
        <v>19</v>
      </c>
      <c r="E89" t="s">
        <v>20</v>
      </c>
      <c r="F89" t="s">
        <v>130</v>
      </c>
      <c r="G89" t="s">
        <v>131</v>
      </c>
      <c r="H89" t="s">
        <v>131</v>
      </c>
      <c r="I89" t="s">
        <v>139</v>
      </c>
      <c r="J89" t="s">
        <v>25</v>
      </c>
      <c r="K89" s="1">
        <v>43628</v>
      </c>
      <c r="L89">
        <v>290.31806822771603</v>
      </c>
      <c r="M89" s="1">
        <v>43756</v>
      </c>
      <c r="N89">
        <v>4.3408170737971101</v>
      </c>
      <c r="R89">
        <v>128</v>
      </c>
      <c r="AB89" s="1">
        <v>43647</v>
      </c>
      <c r="AC89">
        <v>19</v>
      </c>
    </row>
    <row r="90" spans="1:29" hidden="1" x14ac:dyDescent="0.35">
      <c r="A90" t="s">
        <v>140</v>
      </c>
      <c r="B90">
        <v>1</v>
      </c>
      <c r="C90" t="s">
        <v>19</v>
      </c>
      <c r="E90" t="s">
        <v>20</v>
      </c>
      <c r="F90" t="s">
        <v>21</v>
      </c>
      <c r="G90" t="s">
        <v>141</v>
      </c>
      <c r="H90" t="s">
        <v>141</v>
      </c>
      <c r="I90" t="s">
        <v>142</v>
      </c>
      <c r="J90" t="s">
        <v>25</v>
      </c>
      <c r="K90" s="1">
        <v>43528</v>
      </c>
      <c r="L90">
        <v>129.181531440085</v>
      </c>
      <c r="M90" s="1">
        <v>43595</v>
      </c>
      <c r="N90">
        <v>6.1613368668652404</v>
      </c>
      <c r="R90">
        <v>67</v>
      </c>
      <c r="AB90" s="1">
        <v>43539</v>
      </c>
      <c r="AC90">
        <v>11</v>
      </c>
    </row>
    <row r="91" spans="1:29" hidden="1" x14ac:dyDescent="0.35">
      <c r="A91" t="s">
        <v>140</v>
      </c>
      <c r="B91">
        <v>2</v>
      </c>
      <c r="C91" t="s">
        <v>19</v>
      </c>
      <c r="E91" t="s">
        <v>20</v>
      </c>
      <c r="F91" t="s">
        <v>21</v>
      </c>
      <c r="G91" t="s">
        <v>141</v>
      </c>
      <c r="H91" t="s">
        <v>141</v>
      </c>
      <c r="I91" t="s">
        <v>143</v>
      </c>
      <c r="J91" t="s">
        <v>25</v>
      </c>
      <c r="K91" s="1">
        <v>43542</v>
      </c>
      <c r="L91">
        <v>154.02002988425801</v>
      </c>
      <c r="M91" s="1">
        <v>43620</v>
      </c>
      <c r="N91">
        <v>3.8837318700636301</v>
      </c>
      <c r="R91">
        <v>78</v>
      </c>
      <c r="AB91" s="1">
        <v>43550</v>
      </c>
      <c r="AC91">
        <v>8</v>
      </c>
    </row>
    <row r="92" spans="1:29" hidden="1" x14ac:dyDescent="0.35">
      <c r="A92" t="s">
        <v>140</v>
      </c>
      <c r="B92">
        <v>3</v>
      </c>
      <c r="C92" t="s">
        <v>19</v>
      </c>
      <c r="E92" t="s">
        <v>20</v>
      </c>
      <c r="F92" t="s">
        <v>21</v>
      </c>
      <c r="G92" t="s">
        <v>141</v>
      </c>
      <c r="H92" t="s">
        <v>141</v>
      </c>
      <c r="I92" t="s">
        <v>144</v>
      </c>
      <c r="J92" t="s">
        <v>25</v>
      </c>
      <c r="K92" s="1">
        <v>43556</v>
      </c>
      <c r="L92">
        <v>190.541031309018</v>
      </c>
      <c r="M92" s="1">
        <v>43657</v>
      </c>
      <c r="N92">
        <v>3.5288461428811901</v>
      </c>
      <c r="R92">
        <v>101</v>
      </c>
      <c r="AB92" s="1">
        <v>43562</v>
      </c>
      <c r="AC92">
        <v>6</v>
      </c>
    </row>
    <row r="93" spans="1:29" hidden="1" x14ac:dyDescent="0.35">
      <c r="A93" t="s">
        <v>140</v>
      </c>
      <c r="B93">
        <v>4</v>
      </c>
      <c r="C93" t="s">
        <v>19</v>
      </c>
      <c r="E93" t="s">
        <v>20</v>
      </c>
      <c r="F93" t="s">
        <v>21</v>
      </c>
      <c r="G93" t="s">
        <v>141</v>
      </c>
      <c r="H93" t="s">
        <v>141</v>
      </c>
      <c r="I93" t="s">
        <v>145</v>
      </c>
      <c r="J93" t="s">
        <v>25</v>
      </c>
      <c r="K93" s="1">
        <v>43570</v>
      </c>
      <c r="L93">
        <v>227.433019224417</v>
      </c>
      <c r="M93" s="1">
        <v>43693</v>
      </c>
      <c r="N93">
        <v>5.0202474824189398</v>
      </c>
      <c r="R93">
        <v>123</v>
      </c>
      <c r="AB93" s="1">
        <v>43576</v>
      </c>
      <c r="AC93">
        <v>6</v>
      </c>
    </row>
    <row r="94" spans="1:29" hidden="1" x14ac:dyDescent="0.35">
      <c r="A94" t="s">
        <v>140</v>
      </c>
      <c r="B94">
        <v>5</v>
      </c>
      <c r="C94" t="s">
        <v>19</v>
      </c>
      <c r="E94" t="s">
        <v>20</v>
      </c>
      <c r="F94" t="s">
        <v>21</v>
      </c>
      <c r="G94" t="s">
        <v>141</v>
      </c>
      <c r="H94" t="s">
        <v>141</v>
      </c>
      <c r="I94" t="s">
        <v>146</v>
      </c>
      <c r="J94" t="s">
        <v>25</v>
      </c>
      <c r="K94" s="1">
        <v>43584</v>
      </c>
      <c r="L94">
        <v>250.41503327733</v>
      </c>
      <c r="M94" s="1">
        <v>43716</v>
      </c>
      <c r="N94">
        <v>2.6447232653004402</v>
      </c>
      <c r="R94">
        <v>132</v>
      </c>
      <c r="AB94" s="1">
        <v>43591</v>
      </c>
      <c r="AC94">
        <v>7</v>
      </c>
    </row>
    <row r="95" spans="1:29" hidden="1" x14ac:dyDescent="0.35">
      <c r="A95" t="s">
        <v>140</v>
      </c>
      <c r="B95">
        <v>6</v>
      </c>
      <c r="C95" t="s">
        <v>19</v>
      </c>
      <c r="E95" t="s">
        <v>20</v>
      </c>
      <c r="F95" t="s">
        <v>21</v>
      </c>
      <c r="G95" t="s">
        <v>141</v>
      </c>
      <c r="H95" t="s">
        <v>141</v>
      </c>
      <c r="I95" t="s">
        <v>147</v>
      </c>
      <c r="J95" t="s">
        <v>25</v>
      </c>
      <c r="K95" s="1">
        <v>43598</v>
      </c>
      <c r="L95">
        <v>269.57115065864701</v>
      </c>
      <c r="M95" s="1">
        <v>43736</v>
      </c>
      <c r="N95">
        <v>2.8633562052852501</v>
      </c>
      <c r="R95">
        <v>138</v>
      </c>
      <c r="AB95" s="1">
        <v>43610</v>
      </c>
      <c r="AC95">
        <v>12</v>
      </c>
    </row>
    <row r="96" spans="1:29" hidden="1" x14ac:dyDescent="0.35">
      <c r="A96" t="s">
        <v>140</v>
      </c>
      <c r="B96">
        <v>7</v>
      </c>
      <c r="C96" t="s">
        <v>19</v>
      </c>
      <c r="E96" t="s">
        <v>20</v>
      </c>
      <c r="F96" t="s">
        <v>21</v>
      </c>
      <c r="G96" t="s">
        <v>141</v>
      </c>
      <c r="H96" t="s">
        <v>141</v>
      </c>
      <c r="I96" t="s">
        <v>148</v>
      </c>
      <c r="J96" t="s">
        <v>25</v>
      </c>
      <c r="K96" s="1">
        <v>43612</v>
      </c>
      <c r="L96">
        <v>274.59833983343702</v>
      </c>
      <c r="M96" s="1">
        <v>43741</v>
      </c>
      <c r="N96">
        <v>2.59798871197951</v>
      </c>
      <c r="R96">
        <v>129</v>
      </c>
      <c r="AB96" s="1">
        <v>43627</v>
      </c>
      <c r="AC96">
        <v>15</v>
      </c>
    </row>
    <row r="97" spans="1:29" hidden="1" x14ac:dyDescent="0.35">
      <c r="A97" t="s">
        <v>140</v>
      </c>
      <c r="B97">
        <v>8</v>
      </c>
      <c r="C97" t="s">
        <v>19</v>
      </c>
      <c r="E97" t="s">
        <v>20</v>
      </c>
      <c r="F97" t="s">
        <v>21</v>
      </c>
      <c r="G97" t="s">
        <v>141</v>
      </c>
      <c r="H97" t="s">
        <v>141</v>
      </c>
      <c r="I97" t="s">
        <v>149</v>
      </c>
      <c r="J97" t="s">
        <v>25</v>
      </c>
      <c r="K97" s="1">
        <v>43628</v>
      </c>
      <c r="L97">
        <v>278.70725128582001</v>
      </c>
      <c r="M97" s="1">
        <v>43745</v>
      </c>
      <c r="N97">
        <v>4.3403948204051801</v>
      </c>
      <c r="R97">
        <v>117</v>
      </c>
      <c r="AB97" s="1">
        <v>43646</v>
      </c>
      <c r="AC97">
        <v>18</v>
      </c>
    </row>
    <row r="98" spans="1:29" hidden="1" x14ac:dyDescent="0.35">
      <c r="A98" t="s">
        <v>150</v>
      </c>
      <c r="B98">
        <v>1</v>
      </c>
      <c r="C98" t="s">
        <v>19</v>
      </c>
      <c r="E98" t="s">
        <v>20</v>
      </c>
      <c r="F98" t="s">
        <v>21</v>
      </c>
      <c r="G98" t="s">
        <v>151</v>
      </c>
      <c r="H98" t="s">
        <v>151</v>
      </c>
      <c r="I98" t="s">
        <v>152</v>
      </c>
      <c r="J98" t="s">
        <v>25</v>
      </c>
      <c r="K98" s="1">
        <v>43528</v>
      </c>
      <c r="L98">
        <v>182.106106643684</v>
      </c>
      <c r="M98" s="1">
        <v>43648</v>
      </c>
      <c r="N98">
        <v>6.1613430953447201</v>
      </c>
      <c r="R98">
        <v>120</v>
      </c>
      <c r="AB98" s="1">
        <v>43536</v>
      </c>
      <c r="AC98">
        <v>8</v>
      </c>
    </row>
    <row r="99" spans="1:29" hidden="1" x14ac:dyDescent="0.35">
      <c r="A99" t="s">
        <v>150</v>
      </c>
      <c r="B99">
        <v>2</v>
      </c>
      <c r="C99" t="s">
        <v>19</v>
      </c>
      <c r="E99" t="s">
        <v>20</v>
      </c>
      <c r="F99" t="s">
        <v>21</v>
      </c>
      <c r="G99" t="s">
        <v>151</v>
      </c>
      <c r="H99" t="s">
        <v>151</v>
      </c>
      <c r="I99" t="s">
        <v>153</v>
      </c>
      <c r="J99" t="s">
        <v>25</v>
      </c>
      <c r="K99" s="1">
        <v>43542</v>
      </c>
      <c r="L99">
        <v>192.26883832477699</v>
      </c>
      <c r="M99" s="1">
        <v>43658</v>
      </c>
      <c r="N99">
        <v>4.3834285601759202</v>
      </c>
      <c r="R99">
        <v>116</v>
      </c>
      <c r="AB99" s="1">
        <v>43552</v>
      </c>
      <c r="AC99">
        <v>10</v>
      </c>
    </row>
    <row r="100" spans="1:29" hidden="1" x14ac:dyDescent="0.35">
      <c r="A100" t="s">
        <v>150</v>
      </c>
      <c r="B100">
        <v>3</v>
      </c>
      <c r="C100" t="s">
        <v>19</v>
      </c>
      <c r="E100" t="s">
        <v>20</v>
      </c>
      <c r="F100" t="s">
        <v>21</v>
      </c>
      <c r="G100" t="s">
        <v>151</v>
      </c>
      <c r="H100" t="s">
        <v>151</v>
      </c>
      <c r="I100" t="s">
        <v>154</v>
      </c>
      <c r="J100" t="s">
        <v>25</v>
      </c>
      <c r="K100" s="1">
        <v>43556</v>
      </c>
      <c r="L100">
        <v>235.73241374481</v>
      </c>
      <c r="M100" s="1">
        <v>43702</v>
      </c>
      <c r="N100">
        <v>3.5288257169224502</v>
      </c>
      <c r="R100">
        <v>146</v>
      </c>
      <c r="AB100" s="1">
        <v>43569</v>
      </c>
      <c r="AC100">
        <v>13</v>
      </c>
    </row>
    <row r="101" spans="1:29" hidden="1" x14ac:dyDescent="0.35">
      <c r="A101" t="s">
        <v>150</v>
      </c>
      <c r="B101">
        <v>4</v>
      </c>
      <c r="C101" t="s">
        <v>19</v>
      </c>
      <c r="E101" t="s">
        <v>20</v>
      </c>
      <c r="F101" t="s">
        <v>21</v>
      </c>
      <c r="G101" t="s">
        <v>151</v>
      </c>
      <c r="H101" t="s">
        <v>151</v>
      </c>
      <c r="I101" t="s">
        <v>155</v>
      </c>
      <c r="J101" t="s">
        <v>25</v>
      </c>
      <c r="K101" s="1">
        <v>43570</v>
      </c>
      <c r="L101">
        <v>258.48484964423102</v>
      </c>
      <c r="M101" s="1">
        <v>43724</v>
      </c>
      <c r="N101">
        <v>5.0202240685751303</v>
      </c>
      <c r="R101">
        <v>154</v>
      </c>
      <c r="AB101" s="1">
        <v>43578</v>
      </c>
      <c r="AC101">
        <v>8</v>
      </c>
    </row>
    <row r="102" spans="1:29" hidden="1" x14ac:dyDescent="0.35">
      <c r="A102" t="s">
        <v>150</v>
      </c>
      <c r="B102">
        <v>5</v>
      </c>
      <c r="C102" t="s">
        <v>19</v>
      </c>
      <c r="E102" t="s">
        <v>20</v>
      </c>
      <c r="F102" t="s">
        <v>21</v>
      </c>
      <c r="G102" t="s">
        <v>151</v>
      </c>
      <c r="H102" t="s">
        <v>151</v>
      </c>
      <c r="I102" t="s">
        <v>156</v>
      </c>
      <c r="J102" t="s">
        <v>25</v>
      </c>
      <c r="K102" s="1">
        <v>43584</v>
      </c>
      <c r="L102">
        <v>265.67775415234701</v>
      </c>
      <c r="M102" s="1">
        <v>43732</v>
      </c>
      <c r="N102">
        <v>2.6447232653004402</v>
      </c>
      <c r="R102">
        <v>148</v>
      </c>
      <c r="AB102" s="1">
        <v>43592</v>
      </c>
      <c r="AC102">
        <v>8</v>
      </c>
    </row>
    <row r="103" spans="1:29" hidden="1" x14ac:dyDescent="0.35">
      <c r="A103" t="s">
        <v>150</v>
      </c>
      <c r="B103">
        <v>6</v>
      </c>
      <c r="C103" t="s">
        <v>19</v>
      </c>
      <c r="E103" t="s">
        <v>20</v>
      </c>
      <c r="F103" t="s">
        <v>21</v>
      </c>
      <c r="G103" t="s">
        <v>151</v>
      </c>
      <c r="H103" t="s">
        <v>151</v>
      </c>
      <c r="I103" t="s">
        <v>157</v>
      </c>
      <c r="J103" t="s">
        <v>25</v>
      </c>
      <c r="K103" s="1">
        <v>43598</v>
      </c>
      <c r="L103">
        <v>271.87259217595101</v>
      </c>
      <c r="M103" s="1">
        <v>43738</v>
      </c>
      <c r="N103">
        <v>2.8633562052852501</v>
      </c>
      <c r="R103">
        <v>140</v>
      </c>
      <c r="AB103" s="1">
        <v>43610</v>
      </c>
      <c r="AC103">
        <v>12</v>
      </c>
    </row>
    <row r="104" spans="1:29" hidden="1" x14ac:dyDescent="0.35">
      <c r="A104" t="s">
        <v>150</v>
      </c>
      <c r="B104">
        <v>7</v>
      </c>
      <c r="C104" t="s">
        <v>19</v>
      </c>
      <c r="E104" t="s">
        <v>20</v>
      </c>
      <c r="F104" t="s">
        <v>21</v>
      </c>
      <c r="G104" t="s">
        <v>151</v>
      </c>
      <c r="H104" t="s">
        <v>151</v>
      </c>
      <c r="I104" t="s">
        <v>158</v>
      </c>
      <c r="J104" t="s">
        <v>25</v>
      </c>
      <c r="K104" s="1">
        <v>43612</v>
      </c>
      <c r="L104">
        <v>279.12311643611702</v>
      </c>
      <c r="M104" s="1">
        <v>43745</v>
      </c>
      <c r="N104">
        <v>1.6031287196500801</v>
      </c>
      <c r="R104">
        <v>133</v>
      </c>
      <c r="AB104" s="1">
        <v>43627</v>
      </c>
      <c r="AC104">
        <v>15</v>
      </c>
    </row>
    <row r="105" spans="1:29" hidden="1" x14ac:dyDescent="0.35">
      <c r="A105" t="s">
        <v>150</v>
      </c>
      <c r="B105">
        <v>8</v>
      </c>
      <c r="C105" t="s">
        <v>19</v>
      </c>
      <c r="E105" t="s">
        <v>20</v>
      </c>
      <c r="F105" t="s">
        <v>21</v>
      </c>
      <c r="G105" t="s">
        <v>151</v>
      </c>
      <c r="H105" t="s">
        <v>151</v>
      </c>
      <c r="I105" t="s">
        <v>159</v>
      </c>
      <c r="J105" t="s">
        <v>25</v>
      </c>
      <c r="K105" s="1">
        <v>43628</v>
      </c>
      <c r="L105">
        <v>281.76886652254802</v>
      </c>
      <c r="M105" s="1">
        <v>43748</v>
      </c>
      <c r="N105">
        <v>4.3403948204051801</v>
      </c>
      <c r="R105">
        <v>120</v>
      </c>
      <c r="AB105" s="1">
        <v>43647</v>
      </c>
      <c r="AC105">
        <v>19</v>
      </c>
    </row>
    <row r="106" spans="1:29" hidden="1" x14ac:dyDescent="0.35">
      <c r="A106" t="s">
        <v>160</v>
      </c>
      <c r="B106">
        <v>1</v>
      </c>
      <c r="C106" t="s">
        <v>19</v>
      </c>
      <c r="E106" t="s">
        <v>20</v>
      </c>
      <c r="F106" t="s">
        <v>130</v>
      </c>
      <c r="G106" t="s">
        <v>161</v>
      </c>
      <c r="H106" t="s">
        <v>161</v>
      </c>
      <c r="I106" t="s">
        <v>162</v>
      </c>
      <c r="J106" t="s">
        <v>25</v>
      </c>
      <c r="K106" s="1">
        <v>43528</v>
      </c>
      <c r="L106">
        <v>265.62179188661202</v>
      </c>
      <c r="M106" s="1">
        <v>43732</v>
      </c>
      <c r="N106">
        <v>5.1993790299374201</v>
      </c>
      <c r="R106">
        <v>204</v>
      </c>
      <c r="AB106" s="1">
        <v>43536</v>
      </c>
      <c r="AC106">
        <v>8</v>
      </c>
    </row>
    <row r="107" spans="1:29" hidden="1" x14ac:dyDescent="0.35">
      <c r="A107" t="s">
        <v>160</v>
      </c>
      <c r="B107">
        <v>2</v>
      </c>
      <c r="C107" t="s">
        <v>19</v>
      </c>
      <c r="E107" t="s">
        <v>20</v>
      </c>
      <c r="F107" t="s">
        <v>130</v>
      </c>
      <c r="G107" t="s">
        <v>161</v>
      </c>
      <c r="H107" t="s">
        <v>161</v>
      </c>
      <c r="I107" t="s">
        <v>163</v>
      </c>
      <c r="J107" t="s">
        <v>25</v>
      </c>
      <c r="K107" s="1">
        <v>43542</v>
      </c>
      <c r="L107">
        <v>268.93827390474002</v>
      </c>
      <c r="M107" s="1">
        <v>43735</v>
      </c>
      <c r="N107">
        <v>5.1442933834586801</v>
      </c>
      <c r="R107">
        <v>193</v>
      </c>
      <c r="AB107" s="1">
        <v>43551</v>
      </c>
      <c r="AC107">
        <v>9</v>
      </c>
    </row>
    <row r="108" spans="1:29" hidden="1" x14ac:dyDescent="0.35">
      <c r="A108" t="s">
        <v>160</v>
      </c>
      <c r="B108">
        <v>3</v>
      </c>
      <c r="C108" t="s">
        <v>19</v>
      </c>
      <c r="E108" t="s">
        <v>20</v>
      </c>
      <c r="F108" t="s">
        <v>130</v>
      </c>
      <c r="G108" t="s">
        <v>161</v>
      </c>
      <c r="H108" t="s">
        <v>161</v>
      </c>
      <c r="I108" t="s">
        <v>164</v>
      </c>
      <c r="J108" t="s">
        <v>25</v>
      </c>
      <c r="K108" s="1">
        <v>43556</v>
      </c>
      <c r="L108">
        <v>270.24689137343302</v>
      </c>
      <c r="M108" s="1">
        <v>43736</v>
      </c>
      <c r="N108">
        <v>5.3441443147659102</v>
      </c>
      <c r="R108">
        <v>180</v>
      </c>
      <c r="AB108" s="1">
        <v>43563</v>
      </c>
      <c r="AC108">
        <v>7</v>
      </c>
    </row>
    <row r="109" spans="1:29" hidden="1" x14ac:dyDescent="0.35">
      <c r="A109" t="s">
        <v>160</v>
      </c>
      <c r="B109">
        <v>4</v>
      </c>
      <c r="C109" t="s">
        <v>19</v>
      </c>
      <c r="E109" t="s">
        <v>20</v>
      </c>
      <c r="F109" t="s">
        <v>130</v>
      </c>
      <c r="G109" t="s">
        <v>161</v>
      </c>
      <c r="H109" t="s">
        <v>161</v>
      </c>
      <c r="I109" t="s">
        <v>165</v>
      </c>
      <c r="J109" t="s">
        <v>25</v>
      </c>
      <c r="K109" s="1">
        <v>43570</v>
      </c>
      <c r="L109">
        <v>270.31454608141502</v>
      </c>
      <c r="M109" s="1">
        <v>43736</v>
      </c>
      <c r="N109">
        <v>5.86879821875009</v>
      </c>
      <c r="R109">
        <v>166</v>
      </c>
      <c r="AB109" s="1">
        <v>43576</v>
      </c>
      <c r="AC109">
        <v>6</v>
      </c>
    </row>
    <row r="110" spans="1:29" hidden="1" x14ac:dyDescent="0.35">
      <c r="A110" t="s">
        <v>160</v>
      </c>
      <c r="B110">
        <v>5</v>
      </c>
      <c r="C110" t="s">
        <v>19</v>
      </c>
      <c r="E110" t="s">
        <v>20</v>
      </c>
      <c r="F110" t="s">
        <v>130</v>
      </c>
      <c r="G110" t="s">
        <v>161</v>
      </c>
      <c r="H110" t="s">
        <v>161</v>
      </c>
      <c r="I110" t="s">
        <v>166</v>
      </c>
      <c r="J110" t="s">
        <v>25</v>
      </c>
      <c r="K110" s="1">
        <v>43584</v>
      </c>
      <c r="L110">
        <v>273.93424522947203</v>
      </c>
      <c r="M110" s="1">
        <v>43740</v>
      </c>
      <c r="N110">
        <v>2.6447381304854001</v>
      </c>
      <c r="R110">
        <v>156</v>
      </c>
      <c r="AB110" s="1">
        <v>43590</v>
      </c>
      <c r="AC110">
        <v>6</v>
      </c>
    </row>
    <row r="111" spans="1:29" hidden="1" x14ac:dyDescent="0.35">
      <c r="A111" t="s">
        <v>160</v>
      </c>
      <c r="B111">
        <v>6</v>
      </c>
      <c r="C111" t="s">
        <v>19</v>
      </c>
      <c r="E111" t="s">
        <v>20</v>
      </c>
      <c r="F111" t="s">
        <v>130</v>
      </c>
      <c r="G111" t="s">
        <v>161</v>
      </c>
      <c r="H111" t="s">
        <v>161</v>
      </c>
      <c r="I111" t="s">
        <v>167</v>
      </c>
      <c r="J111" t="s">
        <v>25</v>
      </c>
      <c r="K111" s="1">
        <v>43598</v>
      </c>
      <c r="L111">
        <v>280.75910655824902</v>
      </c>
      <c r="M111" s="1">
        <v>43747</v>
      </c>
      <c r="N111">
        <v>2.8633647355612801</v>
      </c>
      <c r="R111">
        <v>149</v>
      </c>
      <c r="AB111" s="1">
        <v>43610</v>
      </c>
      <c r="AC111">
        <v>12</v>
      </c>
    </row>
    <row r="112" spans="1:29" hidden="1" x14ac:dyDescent="0.35">
      <c r="A112" t="s">
        <v>160</v>
      </c>
      <c r="B112">
        <v>7</v>
      </c>
      <c r="C112" t="s">
        <v>19</v>
      </c>
      <c r="E112" t="s">
        <v>20</v>
      </c>
      <c r="F112" t="s">
        <v>130</v>
      </c>
      <c r="G112" t="s">
        <v>161</v>
      </c>
      <c r="H112" t="s">
        <v>161</v>
      </c>
      <c r="I112" t="s">
        <v>168</v>
      </c>
      <c r="J112" t="s">
        <v>25</v>
      </c>
      <c r="K112" s="1">
        <v>43612</v>
      </c>
      <c r="L112">
        <v>288.39850984700701</v>
      </c>
      <c r="M112" s="1">
        <v>43754</v>
      </c>
      <c r="N112">
        <v>2.59798871197951</v>
      </c>
      <c r="R112">
        <v>142</v>
      </c>
      <c r="AB112" s="1">
        <v>43626</v>
      </c>
      <c r="AC112">
        <v>14</v>
      </c>
    </row>
    <row r="113" spans="1:29" hidden="1" x14ac:dyDescent="0.35">
      <c r="A113" t="s">
        <v>160</v>
      </c>
      <c r="B113">
        <v>8</v>
      </c>
      <c r="C113" t="s">
        <v>19</v>
      </c>
      <c r="E113" t="s">
        <v>20</v>
      </c>
      <c r="F113" t="s">
        <v>130</v>
      </c>
      <c r="G113" t="s">
        <v>161</v>
      </c>
      <c r="H113" t="s">
        <v>161</v>
      </c>
      <c r="I113" t="s">
        <v>169</v>
      </c>
      <c r="J113" t="s">
        <v>25</v>
      </c>
      <c r="K113" s="1">
        <v>43628</v>
      </c>
      <c r="L113">
        <v>285.18539246369602</v>
      </c>
      <c r="M113" s="1">
        <v>43751</v>
      </c>
      <c r="N113">
        <v>5.0725686535826702</v>
      </c>
      <c r="R113">
        <v>123</v>
      </c>
      <c r="AB113" s="1">
        <v>43647</v>
      </c>
      <c r="AC113">
        <v>19</v>
      </c>
    </row>
    <row r="114" spans="1:29" hidden="1" x14ac:dyDescent="0.35">
      <c r="A114" t="s">
        <v>170</v>
      </c>
      <c r="B114">
        <v>1</v>
      </c>
      <c r="C114" t="s">
        <v>19</v>
      </c>
      <c r="E114" t="s">
        <v>20</v>
      </c>
      <c r="F114" t="s">
        <v>21</v>
      </c>
      <c r="G114" t="s">
        <v>171</v>
      </c>
      <c r="H114" t="s">
        <v>171</v>
      </c>
      <c r="I114" t="s">
        <v>172</v>
      </c>
      <c r="J114" t="s">
        <v>25</v>
      </c>
      <c r="K114" s="1">
        <v>43528</v>
      </c>
      <c r="L114">
        <v>196.850353364234</v>
      </c>
      <c r="M114" s="1">
        <v>43663</v>
      </c>
      <c r="N114">
        <v>5.1993790299374201</v>
      </c>
      <c r="R114">
        <v>135</v>
      </c>
      <c r="AB114" s="1">
        <v>43536</v>
      </c>
      <c r="AC114">
        <v>8</v>
      </c>
    </row>
    <row r="115" spans="1:29" hidden="1" x14ac:dyDescent="0.35">
      <c r="A115" t="s">
        <v>170</v>
      </c>
      <c r="B115">
        <v>2</v>
      </c>
      <c r="C115" t="s">
        <v>19</v>
      </c>
      <c r="E115" t="s">
        <v>20</v>
      </c>
      <c r="F115" t="s">
        <v>21</v>
      </c>
      <c r="G115" t="s">
        <v>171</v>
      </c>
      <c r="H115" t="s">
        <v>171</v>
      </c>
      <c r="I115" t="s">
        <v>173</v>
      </c>
      <c r="J115" t="s">
        <v>25</v>
      </c>
      <c r="K115" s="1">
        <v>43542</v>
      </c>
      <c r="L115">
        <v>226.69816323389901</v>
      </c>
      <c r="M115" s="1">
        <v>43693</v>
      </c>
      <c r="N115">
        <v>7.1994806400907398</v>
      </c>
      <c r="R115">
        <v>151</v>
      </c>
      <c r="AB115" s="1">
        <v>43550</v>
      </c>
      <c r="AC115">
        <v>8</v>
      </c>
    </row>
    <row r="116" spans="1:29" hidden="1" x14ac:dyDescent="0.35">
      <c r="A116" t="s">
        <v>170</v>
      </c>
      <c r="B116">
        <v>3</v>
      </c>
      <c r="C116" t="s">
        <v>19</v>
      </c>
      <c r="E116" t="s">
        <v>20</v>
      </c>
      <c r="F116" t="s">
        <v>21</v>
      </c>
      <c r="G116" t="s">
        <v>171</v>
      </c>
      <c r="H116" t="s">
        <v>171</v>
      </c>
      <c r="I116" t="s">
        <v>174</v>
      </c>
      <c r="J116" t="s">
        <v>25</v>
      </c>
      <c r="K116" s="1">
        <v>43556</v>
      </c>
      <c r="L116">
        <v>254.790386359987</v>
      </c>
      <c r="M116" s="1">
        <v>43721</v>
      </c>
      <c r="N116">
        <v>5.3441443147659102</v>
      </c>
      <c r="R116">
        <v>165</v>
      </c>
      <c r="AB116" s="1">
        <v>43564</v>
      </c>
      <c r="AC116">
        <v>8</v>
      </c>
    </row>
    <row r="117" spans="1:29" hidden="1" x14ac:dyDescent="0.35">
      <c r="A117" t="s">
        <v>170</v>
      </c>
      <c r="B117">
        <v>4</v>
      </c>
      <c r="C117" t="s">
        <v>19</v>
      </c>
      <c r="E117" t="s">
        <v>20</v>
      </c>
      <c r="F117" t="s">
        <v>21</v>
      </c>
      <c r="G117" t="s">
        <v>171</v>
      </c>
      <c r="H117" t="s">
        <v>171</v>
      </c>
      <c r="I117" t="s">
        <v>175</v>
      </c>
      <c r="J117" t="s">
        <v>25</v>
      </c>
      <c r="K117" s="1">
        <v>43570</v>
      </c>
      <c r="L117">
        <v>256.171652937754</v>
      </c>
      <c r="M117" s="1">
        <v>43722</v>
      </c>
      <c r="N117">
        <v>5.86879821875009</v>
      </c>
      <c r="R117">
        <v>152</v>
      </c>
      <c r="AB117" s="1">
        <v>43577</v>
      </c>
      <c r="AC117">
        <v>7</v>
      </c>
    </row>
    <row r="118" spans="1:29" hidden="1" x14ac:dyDescent="0.35">
      <c r="A118" t="s">
        <v>170</v>
      </c>
      <c r="B118">
        <v>5</v>
      </c>
      <c r="C118" t="s">
        <v>19</v>
      </c>
      <c r="E118" t="s">
        <v>20</v>
      </c>
      <c r="F118" t="s">
        <v>21</v>
      </c>
      <c r="G118" t="s">
        <v>171</v>
      </c>
      <c r="H118" t="s">
        <v>171</v>
      </c>
      <c r="I118" t="s">
        <v>176</v>
      </c>
      <c r="J118" t="s">
        <v>25</v>
      </c>
      <c r="K118" s="1">
        <v>43584</v>
      </c>
      <c r="L118">
        <v>272.026405120096</v>
      </c>
      <c r="M118" s="1">
        <v>43738</v>
      </c>
      <c r="N118">
        <v>2.6447381304854001</v>
      </c>
      <c r="R118">
        <v>154</v>
      </c>
      <c r="AB118" s="1">
        <v>43593</v>
      </c>
      <c r="AC118">
        <v>9</v>
      </c>
    </row>
    <row r="119" spans="1:29" hidden="1" x14ac:dyDescent="0.35">
      <c r="A119" t="s">
        <v>170</v>
      </c>
      <c r="B119">
        <v>6</v>
      </c>
      <c r="C119" t="s">
        <v>19</v>
      </c>
      <c r="E119" t="s">
        <v>20</v>
      </c>
      <c r="F119" t="s">
        <v>21</v>
      </c>
      <c r="G119" t="s">
        <v>171</v>
      </c>
      <c r="H119" t="s">
        <v>171</v>
      </c>
      <c r="I119" t="s">
        <v>177</v>
      </c>
      <c r="J119" t="s">
        <v>25</v>
      </c>
      <c r="K119" s="1">
        <v>43598</v>
      </c>
      <c r="L119">
        <v>275.21355330629001</v>
      </c>
      <c r="M119" s="1">
        <v>43741</v>
      </c>
      <c r="N119">
        <v>2.8633647355612801</v>
      </c>
      <c r="R119">
        <v>143</v>
      </c>
      <c r="AB119" s="1">
        <v>43610</v>
      </c>
      <c r="AC119">
        <v>12</v>
      </c>
    </row>
    <row r="120" spans="1:29" hidden="1" x14ac:dyDescent="0.35">
      <c r="A120" t="s">
        <v>170</v>
      </c>
      <c r="B120">
        <v>7</v>
      </c>
      <c r="C120" t="s">
        <v>19</v>
      </c>
      <c r="E120" t="s">
        <v>20</v>
      </c>
      <c r="F120" t="s">
        <v>21</v>
      </c>
      <c r="G120" t="s">
        <v>171</v>
      </c>
      <c r="H120" t="s">
        <v>171</v>
      </c>
      <c r="I120" t="s">
        <v>178</v>
      </c>
      <c r="J120" t="s">
        <v>25</v>
      </c>
      <c r="K120" s="1">
        <v>43612</v>
      </c>
      <c r="L120">
        <v>286.558487178532</v>
      </c>
      <c r="M120" s="1">
        <v>43753</v>
      </c>
      <c r="N120">
        <v>2.59798871197951</v>
      </c>
      <c r="R120">
        <v>141</v>
      </c>
      <c r="AB120" s="1">
        <v>43627</v>
      </c>
      <c r="AC120">
        <v>15</v>
      </c>
    </row>
    <row r="121" spans="1:29" hidden="1" x14ac:dyDescent="0.35">
      <c r="A121" t="s">
        <v>170</v>
      </c>
      <c r="B121">
        <v>8</v>
      </c>
      <c r="C121" t="s">
        <v>19</v>
      </c>
      <c r="E121" t="s">
        <v>20</v>
      </c>
      <c r="F121" t="s">
        <v>21</v>
      </c>
      <c r="G121" t="s">
        <v>171</v>
      </c>
      <c r="H121" t="s">
        <v>171</v>
      </c>
      <c r="I121" t="s">
        <v>179</v>
      </c>
      <c r="J121" t="s">
        <v>25</v>
      </c>
      <c r="K121" s="1">
        <v>43628</v>
      </c>
      <c r="L121">
        <v>287.25645299099</v>
      </c>
      <c r="M121" s="1">
        <v>43753</v>
      </c>
      <c r="N121">
        <v>4.3408170737971101</v>
      </c>
      <c r="R121">
        <v>125</v>
      </c>
      <c r="AB121" s="1">
        <v>43647</v>
      </c>
      <c r="AC121">
        <v>19</v>
      </c>
    </row>
    <row r="122" spans="1:29" hidden="1" x14ac:dyDescent="0.35">
      <c r="A122" t="s">
        <v>180</v>
      </c>
      <c r="B122">
        <v>1</v>
      </c>
      <c r="C122" t="s">
        <v>19</v>
      </c>
      <c r="E122" t="s">
        <v>20</v>
      </c>
      <c r="F122" t="s">
        <v>21</v>
      </c>
      <c r="G122" t="s">
        <v>181</v>
      </c>
      <c r="H122" t="s">
        <v>181</v>
      </c>
      <c r="I122" t="s">
        <v>182</v>
      </c>
      <c r="J122" t="s">
        <v>25</v>
      </c>
      <c r="K122" s="1">
        <v>43528</v>
      </c>
      <c r="L122">
        <v>119.959783124685</v>
      </c>
      <c r="M122" s="1">
        <v>43586</v>
      </c>
      <c r="N122">
        <v>5.1993737441614201</v>
      </c>
      <c r="R122">
        <v>58</v>
      </c>
      <c r="AB122" s="1">
        <v>43537</v>
      </c>
      <c r="AC122">
        <v>9</v>
      </c>
    </row>
    <row r="123" spans="1:29" hidden="1" x14ac:dyDescent="0.35">
      <c r="A123" t="s">
        <v>180</v>
      </c>
      <c r="B123">
        <v>2</v>
      </c>
      <c r="C123" t="s">
        <v>19</v>
      </c>
      <c r="E123" t="s">
        <v>20</v>
      </c>
      <c r="F123" t="s">
        <v>21</v>
      </c>
      <c r="G123" t="s">
        <v>181</v>
      </c>
      <c r="H123" t="s">
        <v>181</v>
      </c>
      <c r="I123" t="s">
        <v>183</v>
      </c>
      <c r="J123" t="s">
        <v>25</v>
      </c>
      <c r="K123" s="1">
        <v>43542</v>
      </c>
      <c r="L123">
        <v>156.86162396049301</v>
      </c>
      <c r="M123" s="1">
        <v>43623</v>
      </c>
      <c r="N123">
        <v>5.1442933834586801</v>
      </c>
      <c r="R123">
        <v>81</v>
      </c>
      <c r="AB123" s="1">
        <v>43552</v>
      </c>
      <c r="AC123">
        <v>10</v>
      </c>
    </row>
    <row r="124" spans="1:29" hidden="1" x14ac:dyDescent="0.35">
      <c r="A124" t="s">
        <v>180</v>
      </c>
      <c r="B124">
        <v>3</v>
      </c>
      <c r="C124" t="s">
        <v>19</v>
      </c>
      <c r="E124" t="s">
        <v>20</v>
      </c>
      <c r="F124" t="s">
        <v>21</v>
      </c>
      <c r="G124" t="s">
        <v>181</v>
      </c>
      <c r="H124" t="s">
        <v>181</v>
      </c>
      <c r="I124" t="s">
        <v>184</v>
      </c>
      <c r="J124" t="s">
        <v>25</v>
      </c>
      <c r="K124" s="1">
        <v>43556</v>
      </c>
      <c r="L124">
        <v>181.673400700787</v>
      </c>
      <c r="M124" s="1">
        <v>43648</v>
      </c>
      <c r="N124">
        <v>3.5288461428811901</v>
      </c>
      <c r="R124">
        <v>92</v>
      </c>
      <c r="AB124" s="1">
        <v>43564</v>
      </c>
      <c r="AC124">
        <v>8</v>
      </c>
    </row>
    <row r="125" spans="1:29" hidden="1" x14ac:dyDescent="0.35">
      <c r="A125" t="s">
        <v>180</v>
      </c>
      <c r="B125">
        <v>4</v>
      </c>
      <c r="C125" t="s">
        <v>19</v>
      </c>
      <c r="E125" t="s">
        <v>20</v>
      </c>
      <c r="F125" t="s">
        <v>21</v>
      </c>
      <c r="G125" t="s">
        <v>181</v>
      </c>
      <c r="H125" t="s">
        <v>181</v>
      </c>
      <c r="I125" t="s">
        <v>185</v>
      </c>
      <c r="J125" t="s">
        <v>25</v>
      </c>
      <c r="K125" s="1">
        <v>43570</v>
      </c>
      <c r="L125">
        <v>227.885866650433</v>
      </c>
      <c r="M125" s="1">
        <v>43694</v>
      </c>
      <c r="N125">
        <v>5.86879821875009</v>
      </c>
      <c r="R125">
        <v>124</v>
      </c>
      <c r="AB125" s="1">
        <v>43579</v>
      </c>
      <c r="AC125">
        <v>9</v>
      </c>
    </row>
    <row r="126" spans="1:29" hidden="1" x14ac:dyDescent="0.35">
      <c r="A126" t="s">
        <v>180</v>
      </c>
      <c r="B126">
        <v>5</v>
      </c>
      <c r="C126" t="s">
        <v>19</v>
      </c>
      <c r="E126" t="s">
        <v>20</v>
      </c>
      <c r="F126" t="s">
        <v>21</v>
      </c>
      <c r="G126" t="s">
        <v>181</v>
      </c>
      <c r="H126" t="s">
        <v>181</v>
      </c>
      <c r="I126" t="s">
        <v>186</v>
      </c>
      <c r="J126" t="s">
        <v>25</v>
      </c>
      <c r="K126" s="1">
        <v>43584</v>
      </c>
      <c r="L126">
        <v>247.309709681692</v>
      </c>
      <c r="M126" s="1">
        <v>43713</v>
      </c>
      <c r="N126">
        <v>1.6136593957734899</v>
      </c>
      <c r="R126">
        <v>129</v>
      </c>
      <c r="AB126" s="1">
        <v>43592</v>
      </c>
      <c r="AC126">
        <v>8</v>
      </c>
    </row>
    <row r="127" spans="1:29" hidden="1" x14ac:dyDescent="0.35">
      <c r="A127" t="s">
        <v>180</v>
      </c>
      <c r="B127">
        <v>6</v>
      </c>
      <c r="C127" t="s">
        <v>19</v>
      </c>
      <c r="E127" t="s">
        <v>20</v>
      </c>
      <c r="F127" t="s">
        <v>21</v>
      </c>
      <c r="G127" t="s">
        <v>181</v>
      </c>
      <c r="H127" t="s">
        <v>181</v>
      </c>
      <c r="I127" t="s">
        <v>187</v>
      </c>
      <c r="J127" t="s">
        <v>25</v>
      </c>
      <c r="K127" s="1">
        <v>43598</v>
      </c>
      <c r="L127">
        <v>269.53451257087602</v>
      </c>
      <c r="M127" s="1">
        <v>43736</v>
      </c>
      <c r="N127">
        <v>3.6090613342078801</v>
      </c>
      <c r="R127">
        <v>138</v>
      </c>
      <c r="AB127" s="1">
        <v>43610</v>
      </c>
      <c r="AC127">
        <v>12</v>
      </c>
    </row>
    <row r="128" spans="1:29" hidden="1" x14ac:dyDescent="0.35">
      <c r="A128" t="s">
        <v>180</v>
      </c>
      <c r="B128">
        <v>7</v>
      </c>
      <c r="C128" t="s">
        <v>19</v>
      </c>
      <c r="E128" t="s">
        <v>20</v>
      </c>
      <c r="F128" t="s">
        <v>21</v>
      </c>
      <c r="G128" t="s">
        <v>181</v>
      </c>
      <c r="H128" t="s">
        <v>181</v>
      </c>
      <c r="I128" t="s">
        <v>188</v>
      </c>
      <c r="J128" t="s">
        <v>25</v>
      </c>
      <c r="K128" s="1">
        <v>43612</v>
      </c>
      <c r="L128">
        <v>273.30021480127903</v>
      </c>
      <c r="M128" s="1">
        <v>43739</v>
      </c>
      <c r="N128">
        <v>1.6031287196500801</v>
      </c>
      <c r="R128">
        <v>127</v>
      </c>
      <c r="AB128" s="1">
        <v>43627</v>
      </c>
      <c r="AC128">
        <v>15</v>
      </c>
    </row>
    <row r="129" spans="1:29" hidden="1" x14ac:dyDescent="0.35">
      <c r="A129" t="s">
        <v>180</v>
      </c>
      <c r="B129">
        <v>8</v>
      </c>
      <c r="C129" t="s">
        <v>19</v>
      </c>
      <c r="E129" t="s">
        <v>20</v>
      </c>
      <c r="F129" t="s">
        <v>21</v>
      </c>
      <c r="G129" t="s">
        <v>181</v>
      </c>
      <c r="H129" t="s">
        <v>181</v>
      </c>
      <c r="I129" t="s">
        <v>189</v>
      </c>
      <c r="J129" t="s">
        <v>25</v>
      </c>
      <c r="K129" s="1">
        <v>43628</v>
      </c>
      <c r="L129">
        <v>278.09492823847501</v>
      </c>
      <c r="M129" s="1">
        <v>43744</v>
      </c>
      <c r="N129">
        <v>4.3403948204051801</v>
      </c>
      <c r="R129">
        <v>116</v>
      </c>
      <c r="AB129" s="1">
        <v>43648</v>
      </c>
      <c r="AC129">
        <v>20</v>
      </c>
    </row>
    <row r="130" spans="1:29" hidden="1" x14ac:dyDescent="0.35">
      <c r="A130" t="s">
        <v>190</v>
      </c>
      <c r="B130">
        <v>1</v>
      </c>
      <c r="C130" t="s">
        <v>19</v>
      </c>
      <c r="E130" t="s">
        <v>20</v>
      </c>
      <c r="F130" t="s">
        <v>21</v>
      </c>
      <c r="G130" t="s">
        <v>191</v>
      </c>
      <c r="H130" t="s">
        <v>191</v>
      </c>
      <c r="I130" t="s">
        <v>192</v>
      </c>
      <c r="J130" t="s">
        <v>25</v>
      </c>
      <c r="K130" s="1">
        <v>43528</v>
      </c>
      <c r="L130">
        <v>127.819376098671</v>
      </c>
      <c r="M130" s="1">
        <v>43594</v>
      </c>
      <c r="N130">
        <v>5.1993737441614201</v>
      </c>
      <c r="R130">
        <v>66</v>
      </c>
      <c r="AB130" s="1">
        <v>43536</v>
      </c>
      <c r="AC130">
        <v>8</v>
      </c>
    </row>
    <row r="131" spans="1:29" hidden="1" x14ac:dyDescent="0.35">
      <c r="A131" t="s">
        <v>190</v>
      </c>
      <c r="B131">
        <v>2</v>
      </c>
      <c r="C131" t="s">
        <v>19</v>
      </c>
      <c r="E131" t="s">
        <v>20</v>
      </c>
      <c r="F131" t="s">
        <v>21</v>
      </c>
      <c r="G131" t="s">
        <v>191</v>
      </c>
      <c r="H131" t="s">
        <v>191</v>
      </c>
      <c r="I131" t="s">
        <v>193</v>
      </c>
      <c r="J131" t="s">
        <v>25</v>
      </c>
      <c r="K131" s="1">
        <v>43542</v>
      </c>
      <c r="L131">
        <v>144.14484983551401</v>
      </c>
      <c r="M131" s="1">
        <v>43610</v>
      </c>
      <c r="N131">
        <v>4.3834285601759202</v>
      </c>
      <c r="R131">
        <v>68</v>
      </c>
      <c r="AB131" s="1">
        <v>43550</v>
      </c>
      <c r="AC131">
        <v>8</v>
      </c>
    </row>
    <row r="132" spans="1:29" hidden="1" x14ac:dyDescent="0.35">
      <c r="A132" t="s">
        <v>190</v>
      </c>
      <c r="B132">
        <v>3</v>
      </c>
      <c r="C132" t="s">
        <v>19</v>
      </c>
      <c r="E132" t="s">
        <v>20</v>
      </c>
      <c r="F132" t="s">
        <v>21</v>
      </c>
      <c r="G132" t="s">
        <v>191</v>
      </c>
      <c r="H132" t="s">
        <v>191</v>
      </c>
      <c r="I132" t="s">
        <v>194</v>
      </c>
      <c r="J132" t="s">
        <v>25</v>
      </c>
      <c r="K132" s="1">
        <v>43556</v>
      </c>
      <c r="L132">
        <v>203.59071350295201</v>
      </c>
      <c r="M132" s="1">
        <v>43670</v>
      </c>
      <c r="N132">
        <v>5.3441443147659102</v>
      </c>
      <c r="R132">
        <v>114</v>
      </c>
      <c r="AB132" s="1">
        <v>43564</v>
      </c>
      <c r="AC132">
        <v>8</v>
      </c>
    </row>
    <row r="133" spans="1:29" hidden="1" x14ac:dyDescent="0.35">
      <c r="A133" t="s">
        <v>190</v>
      </c>
      <c r="B133">
        <v>4</v>
      </c>
      <c r="C133" t="s">
        <v>19</v>
      </c>
      <c r="E133" t="s">
        <v>20</v>
      </c>
      <c r="F133" t="s">
        <v>21</v>
      </c>
      <c r="G133" t="s">
        <v>191</v>
      </c>
      <c r="H133" t="s">
        <v>191</v>
      </c>
      <c r="I133" t="s">
        <v>195</v>
      </c>
      <c r="J133" t="s">
        <v>25</v>
      </c>
      <c r="K133" s="1">
        <v>43570</v>
      </c>
      <c r="L133">
        <v>228.348203174953</v>
      </c>
      <c r="M133" s="1">
        <v>43694</v>
      </c>
      <c r="N133">
        <v>5.0202474824189398</v>
      </c>
      <c r="R133">
        <v>124</v>
      </c>
      <c r="AB133" s="1">
        <v>43576</v>
      </c>
      <c r="AC133">
        <v>6</v>
      </c>
    </row>
    <row r="134" spans="1:29" hidden="1" x14ac:dyDescent="0.35">
      <c r="A134" t="s">
        <v>190</v>
      </c>
      <c r="B134">
        <v>5</v>
      </c>
      <c r="C134" t="s">
        <v>19</v>
      </c>
      <c r="E134" t="s">
        <v>20</v>
      </c>
      <c r="F134" t="s">
        <v>21</v>
      </c>
      <c r="G134" t="s">
        <v>191</v>
      </c>
      <c r="H134" t="s">
        <v>191</v>
      </c>
      <c r="I134" t="s">
        <v>196</v>
      </c>
      <c r="J134" t="s">
        <v>25</v>
      </c>
      <c r="K134" s="1">
        <v>43584</v>
      </c>
      <c r="L134">
        <v>248.50719316795301</v>
      </c>
      <c r="M134" s="1">
        <v>43715</v>
      </c>
      <c r="N134">
        <v>2.6447232653004402</v>
      </c>
      <c r="R134">
        <v>131</v>
      </c>
      <c r="AB134" s="1">
        <v>43590</v>
      </c>
      <c r="AC134">
        <v>6</v>
      </c>
    </row>
    <row r="135" spans="1:29" hidden="1" x14ac:dyDescent="0.35">
      <c r="A135" t="s">
        <v>190</v>
      </c>
      <c r="B135">
        <v>6</v>
      </c>
      <c r="C135" t="s">
        <v>19</v>
      </c>
      <c r="E135" t="s">
        <v>20</v>
      </c>
      <c r="F135" t="s">
        <v>21</v>
      </c>
      <c r="G135" t="s">
        <v>191</v>
      </c>
      <c r="H135" t="s">
        <v>191</v>
      </c>
      <c r="I135" t="s">
        <v>197</v>
      </c>
      <c r="J135" t="s">
        <v>25</v>
      </c>
      <c r="K135" s="1">
        <v>43598</v>
      </c>
      <c r="L135">
        <v>264.39788333076802</v>
      </c>
      <c r="M135" s="1">
        <v>43730</v>
      </c>
      <c r="N135">
        <v>2.8633647355612801</v>
      </c>
      <c r="R135">
        <v>132</v>
      </c>
      <c r="AB135" s="1">
        <v>43610</v>
      </c>
      <c r="AC135">
        <v>12</v>
      </c>
    </row>
    <row r="136" spans="1:29" hidden="1" x14ac:dyDescent="0.35">
      <c r="A136" t="s">
        <v>190</v>
      </c>
      <c r="B136">
        <v>7</v>
      </c>
      <c r="C136" t="s">
        <v>19</v>
      </c>
      <c r="E136" t="s">
        <v>20</v>
      </c>
      <c r="F136" t="s">
        <v>21</v>
      </c>
      <c r="G136" t="s">
        <v>191</v>
      </c>
      <c r="H136" t="s">
        <v>191</v>
      </c>
      <c r="I136" t="s">
        <v>198</v>
      </c>
      <c r="J136" t="s">
        <v>25</v>
      </c>
      <c r="K136" s="1">
        <v>43612</v>
      </c>
      <c r="L136">
        <v>274.22528593116402</v>
      </c>
      <c r="M136" s="1">
        <v>43740</v>
      </c>
      <c r="N136">
        <v>2.59798871197951</v>
      </c>
      <c r="R136">
        <v>128</v>
      </c>
      <c r="AB136" s="1">
        <v>43628</v>
      </c>
      <c r="AC136">
        <v>16</v>
      </c>
    </row>
    <row r="137" spans="1:29" hidden="1" x14ac:dyDescent="0.35">
      <c r="A137" t="s">
        <v>190</v>
      </c>
      <c r="B137">
        <v>8</v>
      </c>
      <c r="C137" t="s">
        <v>19</v>
      </c>
      <c r="E137" t="s">
        <v>20</v>
      </c>
      <c r="F137" t="s">
        <v>21</v>
      </c>
      <c r="G137" t="s">
        <v>191</v>
      </c>
      <c r="H137" t="s">
        <v>191</v>
      </c>
      <c r="I137" t="s">
        <v>199</v>
      </c>
      <c r="J137" t="s">
        <v>25</v>
      </c>
      <c r="K137" s="1">
        <v>43628</v>
      </c>
      <c r="L137">
        <v>279.90857642284402</v>
      </c>
      <c r="M137" s="1">
        <v>43746</v>
      </c>
      <c r="N137">
        <v>4.3408170737971101</v>
      </c>
      <c r="R137">
        <v>118</v>
      </c>
      <c r="AB137" s="1">
        <v>43647</v>
      </c>
      <c r="AC137">
        <v>19</v>
      </c>
    </row>
    <row r="138" spans="1:29" hidden="1" x14ac:dyDescent="0.35">
      <c r="A138" t="s">
        <v>200</v>
      </c>
      <c r="B138">
        <v>1</v>
      </c>
      <c r="C138" t="s">
        <v>19</v>
      </c>
      <c r="E138" t="s">
        <v>20</v>
      </c>
      <c r="F138" t="s">
        <v>130</v>
      </c>
      <c r="G138" t="s">
        <v>201</v>
      </c>
      <c r="H138" t="s">
        <v>201</v>
      </c>
      <c r="I138" t="s">
        <v>202</v>
      </c>
      <c r="J138" t="s">
        <v>25</v>
      </c>
      <c r="K138" s="1">
        <v>43528</v>
      </c>
      <c r="L138">
        <v>256.22992216063102</v>
      </c>
      <c r="M138" s="1">
        <v>43722</v>
      </c>
      <c r="N138">
        <v>6.1613430953447201</v>
      </c>
      <c r="R138">
        <v>194</v>
      </c>
      <c r="AB138" s="1">
        <v>43535</v>
      </c>
      <c r="AC138">
        <v>7</v>
      </c>
    </row>
    <row r="139" spans="1:29" hidden="1" x14ac:dyDescent="0.35">
      <c r="A139" t="s">
        <v>200</v>
      </c>
      <c r="B139">
        <v>2</v>
      </c>
      <c r="C139" t="s">
        <v>19</v>
      </c>
      <c r="E139" t="s">
        <v>20</v>
      </c>
      <c r="F139" t="s">
        <v>130</v>
      </c>
      <c r="G139" t="s">
        <v>201</v>
      </c>
      <c r="H139" t="s">
        <v>201</v>
      </c>
      <c r="I139" t="s">
        <v>203</v>
      </c>
      <c r="J139" t="s">
        <v>25</v>
      </c>
      <c r="K139" s="1">
        <v>43542</v>
      </c>
      <c r="L139">
        <v>275.53975116710501</v>
      </c>
      <c r="M139" s="1">
        <v>43742</v>
      </c>
      <c r="N139">
        <v>3.8837318700636301</v>
      </c>
      <c r="R139">
        <v>200</v>
      </c>
      <c r="AB139" s="1">
        <v>43552</v>
      </c>
      <c r="AC139">
        <v>10</v>
      </c>
    </row>
    <row r="140" spans="1:29" hidden="1" x14ac:dyDescent="0.35">
      <c r="A140" t="s">
        <v>200</v>
      </c>
      <c r="B140">
        <v>3</v>
      </c>
      <c r="C140" t="s">
        <v>19</v>
      </c>
      <c r="E140" t="s">
        <v>20</v>
      </c>
      <c r="F140" t="s">
        <v>130</v>
      </c>
      <c r="G140" t="s">
        <v>201</v>
      </c>
      <c r="H140" t="s">
        <v>201</v>
      </c>
      <c r="I140" t="s">
        <v>204</v>
      </c>
      <c r="J140" t="s">
        <v>25</v>
      </c>
      <c r="K140" s="1">
        <v>43556</v>
      </c>
      <c r="L140">
        <v>268.44430954524501</v>
      </c>
      <c r="M140" s="1">
        <v>43734</v>
      </c>
      <c r="N140">
        <v>5.34417485632662</v>
      </c>
      <c r="R140">
        <v>178</v>
      </c>
      <c r="AB140" s="1">
        <v>43563</v>
      </c>
      <c r="AC140">
        <v>7</v>
      </c>
    </row>
    <row r="141" spans="1:29" hidden="1" x14ac:dyDescent="0.35">
      <c r="A141" t="s">
        <v>200</v>
      </c>
      <c r="B141">
        <v>4</v>
      </c>
      <c r="C141" t="s">
        <v>19</v>
      </c>
      <c r="E141" t="s">
        <v>20</v>
      </c>
      <c r="F141" t="s">
        <v>130</v>
      </c>
      <c r="G141" t="s">
        <v>201</v>
      </c>
      <c r="H141" t="s">
        <v>201</v>
      </c>
      <c r="I141" t="s">
        <v>205</v>
      </c>
      <c r="J141" t="s">
        <v>25</v>
      </c>
      <c r="K141" s="1">
        <v>43570</v>
      </c>
      <c r="L141">
        <v>265.89489197402003</v>
      </c>
      <c r="M141" s="1">
        <v>43732</v>
      </c>
      <c r="N141">
        <v>5.86879821875009</v>
      </c>
      <c r="R141">
        <v>162</v>
      </c>
      <c r="AB141" s="1">
        <v>43576</v>
      </c>
      <c r="AC141">
        <v>6</v>
      </c>
    </row>
    <row r="142" spans="1:29" hidden="1" x14ac:dyDescent="0.35">
      <c r="A142" t="s">
        <v>200</v>
      </c>
      <c r="B142">
        <v>5</v>
      </c>
      <c r="C142" t="s">
        <v>19</v>
      </c>
      <c r="E142" t="s">
        <v>20</v>
      </c>
      <c r="F142" t="s">
        <v>130</v>
      </c>
      <c r="G142" t="s">
        <v>201</v>
      </c>
      <c r="H142" t="s">
        <v>201</v>
      </c>
      <c r="I142" t="s">
        <v>206</v>
      </c>
      <c r="J142" t="s">
        <v>25</v>
      </c>
      <c r="K142" s="1">
        <v>43584</v>
      </c>
      <c r="L142">
        <v>271.07248506540702</v>
      </c>
      <c r="M142" s="1">
        <v>43737</v>
      </c>
      <c r="N142">
        <v>2.6447381304854001</v>
      </c>
      <c r="R142">
        <v>153</v>
      </c>
      <c r="AB142" s="1">
        <v>43592</v>
      </c>
      <c r="AC142">
        <v>8</v>
      </c>
    </row>
    <row r="143" spans="1:29" hidden="1" x14ac:dyDescent="0.35">
      <c r="A143" t="s">
        <v>200</v>
      </c>
      <c r="B143">
        <v>6</v>
      </c>
      <c r="C143" t="s">
        <v>19</v>
      </c>
      <c r="E143" t="s">
        <v>20</v>
      </c>
      <c r="F143" t="s">
        <v>130</v>
      </c>
      <c r="G143" t="s">
        <v>201</v>
      </c>
      <c r="H143" t="s">
        <v>201</v>
      </c>
      <c r="I143" t="s">
        <v>207</v>
      </c>
      <c r="J143" t="s">
        <v>25</v>
      </c>
      <c r="K143" s="1">
        <v>43598</v>
      </c>
      <c r="L143">
        <v>274.64536880193202</v>
      </c>
      <c r="M143" s="1">
        <v>43741</v>
      </c>
      <c r="N143">
        <v>2.8633562052852501</v>
      </c>
      <c r="R143">
        <v>143</v>
      </c>
      <c r="AB143" s="1">
        <v>43610</v>
      </c>
      <c r="AC143">
        <v>12</v>
      </c>
    </row>
    <row r="144" spans="1:29" hidden="1" x14ac:dyDescent="0.35">
      <c r="A144" t="s">
        <v>200</v>
      </c>
      <c r="B144">
        <v>7</v>
      </c>
      <c r="C144" t="s">
        <v>19</v>
      </c>
      <c r="E144" t="s">
        <v>20</v>
      </c>
      <c r="F144" t="s">
        <v>130</v>
      </c>
      <c r="G144" t="s">
        <v>201</v>
      </c>
      <c r="H144" t="s">
        <v>201</v>
      </c>
      <c r="I144" t="s">
        <v>208</v>
      </c>
      <c r="J144" t="s">
        <v>25</v>
      </c>
      <c r="K144" s="1">
        <v>43612</v>
      </c>
      <c r="L144">
        <v>280.66536527083002</v>
      </c>
      <c r="M144" s="1">
        <v>43747</v>
      </c>
      <c r="N144">
        <v>2.59798871197951</v>
      </c>
      <c r="R144">
        <v>135</v>
      </c>
      <c r="AB144" s="1">
        <v>43627</v>
      </c>
      <c r="AC144">
        <v>15</v>
      </c>
    </row>
    <row r="145" spans="1:29" hidden="1" x14ac:dyDescent="0.35">
      <c r="A145" t="s">
        <v>200</v>
      </c>
      <c r="B145">
        <v>8</v>
      </c>
      <c r="C145" t="s">
        <v>19</v>
      </c>
      <c r="E145" t="s">
        <v>20</v>
      </c>
      <c r="F145" t="s">
        <v>130</v>
      </c>
      <c r="G145" t="s">
        <v>201</v>
      </c>
      <c r="H145" t="s">
        <v>201</v>
      </c>
      <c r="I145" t="s">
        <v>209</v>
      </c>
      <c r="J145" t="s">
        <v>25</v>
      </c>
      <c r="K145" s="1">
        <v>43628</v>
      </c>
      <c r="L145">
        <v>281.88943215385302</v>
      </c>
      <c r="M145" s="1">
        <v>43748</v>
      </c>
      <c r="N145">
        <v>5.0725686535826702</v>
      </c>
      <c r="R145">
        <v>120</v>
      </c>
      <c r="AB145" s="1">
        <v>43647</v>
      </c>
      <c r="AC145">
        <v>19</v>
      </c>
    </row>
    <row r="146" spans="1:29" hidden="1" x14ac:dyDescent="0.35">
      <c r="A146" t="s">
        <v>210</v>
      </c>
      <c r="B146">
        <v>1</v>
      </c>
      <c r="C146" t="s">
        <v>19</v>
      </c>
      <c r="E146" t="s">
        <v>20</v>
      </c>
      <c r="F146" t="s">
        <v>21</v>
      </c>
      <c r="G146" t="s">
        <v>211</v>
      </c>
      <c r="H146" t="s">
        <v>211</v>
      </c>
      <c r="I146" t="s">
        <v>212</v>
      </c>
      <c r="J146" t="s">
        <v>25</v>
      </c>
      <c r="K146" s="1">
        <v>43528</v>
      </c>
      <c r="L146">
        <v>116.02998663769201</v>
      </c>
      <c r="M146" s="1">
        <v>43582</v>
      </c>
      <c r="N146">
        <v>5.1993737441614201</v>
      </c>
      <c r="R146">
        <v>54</v>
      </c>
      <c r="AB146" s="1">
        <v>43536</v>
      </c>
      <c r="AC146">
        <v>8</v>
      </c>
    </row>
    <row r="147" spans="1:29" hidden="1" x14ac:dyDescent="0.35">
      <c r="A147" t="s">
        <v>210</v>
      </c>
      <c r="B147">
        <v>2</v>
      </c>
      <c r="C147" t="s">
        <v>19</v>
      </c>
      <c r="E147" t="s">
        <v>20</v>
      </c>
      <c r="F147" t="s">
        <v>21</v>
      </c>
      <c r="G147" t="s">
        <v>211</v>
      </c>
      <c r="H147" t="s">
        <v>211</v>
      </c>
      <c r="I147" t="s">
        <v>213</v>
      </c>
      <c r="J147" t="s">
        <v>25</v>
      </c>
      <c r="K147" s="1">
        <v>43542</v>
      </c>
      <c r="L147">
        <v>141.41880182582099</v>
      </c>
      <c r="M147" s="1">
        <v>43607</v>
      </c>
      <c r="N147">
        <v>4.3834313188975704</v>
      </c>
      <c r="R147">
        <v>65</v>
      </c>
      <c r="AB147" s="1">
        <v>43552</v>
      </c>
      <c r="AC147">
        <v>10</v>
      </c>
    </row>
    <row r="148" spans="1:29" hidden="1" x14ac:dyDescent="0.35">
      <c r="A148" t="s">
        <v>210</v>
      </c>
      <c r="B148">
        <v>3</v>
      </c>
      <c r="C148" t="s">
        <v>19</v>
      </c>
      <c r="E148" t="s">
        <v>20</v>
      </c>
      <c r="F148" t="s">
        <v>21</v>
      </c>
      <c r="G148" t="s">
        <v>211</v>
      </c>
      <c r="H148" t="s">
        <v>211</v>
      </c>
      <c r="I148" t="s">
        <v>214</v>
      </c>
      <c r="J148" t="s">
        <v>25</v>
      </c>
      <c r="K148" s="1">
        <v>43556</v>
      </c>
      <c r="L148">
        <v>189.555739019215</v>
      </c>
      <c r="M148" s="1">
        <v>43656</v>
      </c>
      <c r="N148">
        <v>3.5288461428811901</v>
      </c>
      <c r="R148">
        <v>100</v>
      </c>
      <c r="AB148" s="1">
        <v>43566</v>
      </c>
      <c r="AC148">
        <v>10</v>
      </c>
    </row>
    <row r="149" spans="1:29" hidden="1" x14ac:dyDescent="0.35">
      <c r="A149" t="s">
        <v>210</v>
      </c>
      <c r="B149">
        <v>4</v>
      </c>
      <c r="C149" t="s">
        <v>19</v>
      </c>
      <c r="E149" t="s">
        <v>20</v>
      </c>
      <c r="F149" t="s">
        <v>21</v>
      </c>
      <c r="G149" t="s">
        <v>211</v>
      </c>
      <c r="H149" t="s">
        <v>211</v>
      </c>
      <c r="I149" t="s">
        <v>215</v>
      </c>
      <c r="J149" t="s">
        <v>25</v>
      </c>
      <c r="K149" s="1">
        <v>43570</v>
      </c>
      <c r="L149">
        <v>226.18022885807</v>
      </c>
      <c r="M149" s="1">
        <v>43692</v>
      </c>
      <c r="N149">
        <v>5.8688246912787099</v>
      </c>
      <c r="R149">
        <v>122</v>
      </c>
      <c r="AB149" s="1">
        <v>43577</v>
      </c>
      <c r="AC149">
        <v>7</v>
      </c>
    </row>
    <row r="150" spans="1:29" hidden="1" x14ac:dyDescent="0.35">
      <c r="A150" t="s">
        <v>210</v>
      </c>
      <c r="B150">
        <v>5</v>
      </c>
      <c r="C150" t="s">
        <v>19</v>
      </c>
      <c r="E150" t="s">
        <v>20</v>
      </c>
      <c r="F150" t="s">
        <v>21</v>
      </c>
      <c r="G150" t="s">
        <v>211</v>
      </c>
      <c r="H150" t="s">
        <v>211</v>
      </c>
      <c r="I150" t="s">
        <v>216</v>
      </c>
      <c r="J150" t="s">
        <v>25</v>
      </c>
      <c r="K150" s="1">
        <v>43584</v>
      </c>
      <c r="L150">
        <v>255.17677070900001</v>
      </c>
      <c r="M150" s="1">
        <v>43721</v>
      </c>
      <c r="N150">
        <v>1.6136593957734899</v>
      </c>
      <c r="R150">
        <v>137</v>
      </c>
      <c r="AB150" s="1">
        <v>43592</v>
      </c>
      <c r="AC150">
        <v>8</v>
      </c>
    </row>
    <row r="151" spans="1:29" hidden="1" x14ac:dyDescent="0.35">
      <c r="A151" t="s">
        <v>210</v>
      </c>
      <c r="B151">
        <v>6</v>
      </c>
      <c r="C151" t="s">
        <v>19</v>
      </c>
      <c r="E151" t="s">
        <v>20</v>
      </c>
      <c r="F151" t="s">
        <v>21</v>
      </c>
      <c r="G151" t="s">
        <v>211</v>
      </c>
      <c r="H151" t="s">
        <v>211</v>
      </c>
      <c r="I151" t="s">
        <v>217</v>
      </c>
      <c r="J151" t="s">
        <v>25</v>
      </c>
      <c r="K151" s="1">
        <v>43598</v>
      </c>
      <c r="L151">
        <v>268.370342816294</v>
      </c>
      <c r="M151" s="1">
        <v>43734</v>
      </c>
      <c r="N151">
        <v>2.4463475980967901</v>
      </c>
      <c r="R151">
        <v>136</v>
      </c>
      <c r="AB151" s="1">
        <v>43610</v>
      </c>
      <c r="AC151">
        <v>12</v>
      </c>
    </row>
    <row r="152" spans="1:29" hidden="1" x14ac:dyDescent="0.35">
      <c r="A152" t="s">
        <v>210</v>
      </c>
      <c r="B152">
        <v>7</v>
      </c>
      <c r="C152" t="s">
        <v>19</v>
      </c>
      <c r="E152" t="s">
        <v>20</v>
      </c>
      <c r="F152" t="s">
        <v>21</v>
      </c>
      <c r="G152" t="s">
        <v>211</v>
      </c>
      <c r="H152" t="s">
        <v>211</v>
      </c>
      <c r="I152" t="s">
        <v>218</v>
      </c>
      <c r="J152" t="s">
        <v>25</v>
      </c>
      <c r="K152" s="1">
        <v>43612</v>
      </c>
      <c r="L152">
        <v>271.46525192845002</v>
      </c>
      <c r="M152" s="1">
        <v>43737</v>
      </c>
      <c r="N152">
        <v>2.59798871197951</v>
      </c>
      <c r="R152">
        <v>125</v>
      </c>
      <c r="AB152" s="1">
        <v>43627</v>
      </c>
      <c r="AC152">
        <v>15</v>
      </c>
    </row>
    <row r="153" spans="1:29" hidden="1" x14ac:dyDescent="0.35">
      <c r="A153" t="s">
        <v>210</v>
      </c>
      <c r="B153">
        <v>8</v>
      </c>
      <c r="C153" t="s">
        <v>19</v>
      </c>
      <c r="E153" t="s">
        <v>20</v>
      </c>
      <c r="F153" t="s">
        <v>21</v>
      </c>
      <c r="G153" t="s">
        <v>211</v>
      </c>
      <c r="H153" t="s">
        <v>211</v>
      </c>
      <c r="I153" t="s">
        <v>219</v>
      </c>
      <c r="J153" t="s">
        <v>25</v>
      </c>
      <c r="K153" s="1">
        <v>43628</v>
      </c>
      <c r="L153">
        <v>279.04639045066801</v>
      </c>
      <c r="M153" s="1">
        <v>43745</v>
      </c>
      <c r="N153">
        <v>5.0729478727468402</v>
      </c>
      <c r="R153">
        <v>117</v>
      </c>
      <c r="AB153" s="1">
        <v>43647</v>
      </c>
      <c r="AC153">
        <v>19</v>
      </c>
    </row>
    <row r="154" spans="1:29" hidden="1" x14ac:dyDescent="0.35">
      <c r="A154" t="s">
        <v>220</v>
      </c>
      <c r="B154">
        <v>1</v>
      </c>
      <c r="C154" t="s">
        <v>19</v>
      </c>
      <c r="E154" t="s">
        <v>20</v>
      </c>
      <c r="F154" t="s">
        <v>21</v>
      </c>
      <c r="G154" t="s">
        <v>221</v>
      </c>
      <c r="H154" t="s">
        <v>221</v>
      </c>
      <c r="I154" t="s">
        <v>222</v>
      </c>
      <c r="J154" t="s">
        <v>25</v>
      </c>
      <c r="K154" s="1">
        <v>43528</v>
      </c>
      <c r="L154">
        <v>148.68779868138699</v>
      </c>
      <c r="M154" s="1">
        <v>43615</v>
      </c>
      <c r="N154">
        <v>6.1613368668652404</v>
      </c>
      <c r="R154">
        <v>87</v>
      </c>
      <c r="AB154" s="1">
        <v>43536</v>
      </c>
      <c r="AC154">
        <v>8</v>
      </c>
    </row>
    <row r="155" spans="1:29" hidden="1" x14ac:dyDescent="0.35">
      <c r="A155" t="s">
        <v>220</v>
      </c>
      <c r="B155">
        <v>2</v>
      </c>
      <c r="C155" t="s">
        <v>19</v>
      </c>
      <c r="E155" t="s">
        <v>20</v>
      </c>
      <c r="F155" t="s">
        <v>21</v>
      </c>
      <c r="G155" t="s">
        <v>221</v>
      </c>
      <c r="H155" t="s">
        <v>221</v>
      </c>
      <c r="I155" t="s">
        <v>223</v>
      </c>
      <c r="J155" t="s">
        <v>25</v>
      </c>
      <c r="K155" s="1">
        <v>43542</v>
      </c>
      <c r="L155">
        <v>190.142026564025</v>
      </c>
      <c r="M155" s="1">
        <v>43656</v>
      </c>
      <c r="N155">
        <v>5.1442933834586801</v>
      </c>
      <c r="R155">
        <v>114</v>
      </c>
      <c r="AB155" s="1">
        <v>43552</v>
      </c>
      <c r="AC155">
        <v>10</v>
      </c>
    </row>
    <row r="156" spans="1:29" hidden="1" x14ac:dyDescent="0.35">
      <c r="A156" t="s">
        <v>220</v>
      </c>
      <c r="B156">
        <v>3</v>
      </c>
      <c r="C156" t="s">
        <v>19</v>
      </c>
      <c r="E156" t="s">
        <v>20</v>
      </c>
      <c r="F156" t="s">
        <v>21</v>
      </c>
      <c r="G156" t="s">
        <v>221</v>
      </c>
      <c r="H156" t="s">
        <v>221</v>
      </c>
      <c r="I156" t="s">
        <v>224</v>
      </c>
      <c r="J156" t="s">
        <v>25</v>
      </c>
      <c r="K156" s="1">
        <v>43556</v>
      </c>
      <c r="L156">
        <v>215.041275658937</v>
      </c>
      <c r="M156" s="1">
        <v>43681</v>
      </c>
      <c r="N156">
        <v>3.5288257169224502</v>
      </c>
      <c r="R156">
        <v>125</v>
      </c>
      <c r="AB156" s="1">
        <v>43564</v>
      </c>
      <c r="AC156">
        <v>8</v>
      </c>
    </row>
    <row r="157" spans="1:29" hidden="1" x14ac:dyDescent="0.35">
      <c r="A157" t="s">
        <v>220</v>
      </c>
      <c r="B157">
        <v>4</v>
      </c>
      <c r="C157" t="s">
        <v>19</v>
      </c>
      <c r="E157" t="s">
        <v>20</v>
      </c>
      <c r="F157" t="s">
        <v>21</v>
      </c>
      <c r="G157" t="s">
        <v>221</v>
      </c>
      <c r="H157" t="s">
        <v>221</v>
      </c>
      <c r="I157" t="s">
        <v>225</v>
      </c>
      <c r="J157" t="s">
        <v>25</v>
      </c>
      <c r="K157" s="1">
        <v>43570</v>
      </c>
      <c r="L157">
        <v>245.62670693060301</v>
      </c>
      <c r="M157" s="1">
        <v>43712</v>
      </c>
      <c r="N157">
        <v>5.8688246912787099</v>
      </c>
      <c r="R157">
        <v>142</v>
      </c>
      <c r="AB157" s="1">
        <v>43577</v>
      </c>
      <c r="AC157">
        <v>7</v>
      </c>
    </row>
    <row r="158" spans="1:29" hidden="1" x14ac:dyDescent="0.35">
      <c r="A158" t="s">
        <v>220</v>
      </c>
      <c r="B158">
        <v>5</v>
      </c>
      <c r="C158" t="s">
        <v>19</v>
      </c>
      <c r="E158" t="s">
        <v>20</v>
      </c>
      <c r="F158" t="s">
        <v>21</v>
      </c>
      <c r="G158" t="s">
        <v>221</v>
      </c>
      <c r="H158" t="s">
        <v>221</v>
      </c>
      <c r="I158" t="s">
        <v>226</v>
      </c>
      <c r="J158" t="s">
        <v>25</v>
      </c>
      <c r="K158" s="1">
        <v>43584</v>
      </c>
      <c r="L158">
        <v>264.02721436472001</v>
      </c>
      <c r="M158" s="1">
        <v>43730</v>
      </c>
      <c r="N158">
        <v>1.6136593957734899</v>
      </c>
      <c r="R158">
        <v>146</v>
      </c>
      <c r="AB158" s="1">
        <v>43590</v>
      </c>
      <c r="AC158">
        <v>6</v>
      </c>
    </row>
    <row r="159" spans="1:29" hidden="1" x14ac:dyDescent="0.35">
      <c r="A159" t="s">
        <v>220</v>
      </c>
      <c r="B159">
        <v>6</v>
      </c>
      <c r="C159" t="s">
        <v>19</v>
      </c>
      <c r="E159" t="s">
        <v>20</v>
      </c>
      <c r="F159" t="s">
        <v>21</v>
      </c>
      <c r="G159" t="s">
        <v>221</v>
      </c>
      <c r="H159" t="s">
        <v>221</v>
      </c>
      <c r="I159" t="s">
        <v>227</v>
      </c>
      <c r="J159" t="s">
        <v>25</v>
      </c>
      <c r="K159" s="1">
        <v>43598</v>
      </c>
      <c r="L159">
        <v>271.97054146609003</v>
      </c>
      <c r="M159" s="1">
        <v>43738</v>
      </c>
      <c r="N159">
        <v>2.8633562052852501</v>
      </c>
      <c r="R159">
        <v>140</v>
      </c>
      <c r="AB159" s="1">
        <v>43610</v>
      </c>
      <c r="AC159">
        <v>12</v>
      </c>
    </row>
    <row r="160" spans="1:29" hidden="1" x14ac:dyDescent="0.35">
      <c r="A160" t="s">
        <v>220</v>
      </c>
      <c r="B160">
        <v>7</v>
      </c>
      <c r="C160" t="s">
        <v>19</v>
      </c>
      <c r="E160" t="s">
        <v>20</v>
      </c>
      <c r="F160" t="s">
        <v>21</v>
      </c>
      <c r="G160" t="s">
        <v>221</v>
      </c>
      <c r="H160" t="s">
        <v>221</v>
      </c>
      <c r="I160" t="s">
        <v>228</v>
      </c>
      <c r="J160" t="s">
        <v>25</v>
      </c>
      <c r="K160" s="1">
        <v>43612</v>
      </c>
      <c r="L160">
        <v>280.11840783886402</v>
      </c>
      <c r="M160" s="1">
        <v>43746</v>
      </c>
      <c r="N160">
        <v>2.59798871197951</v>
      </c>
      <c r="R160">
        <v>134</v>
      </c>
      <c r="AB160" s="1">
        <v>43627</v>
      </c>
      <c r="AC160">
        <v>15</v>
      </c>
    </row>
    <row r="161" spans="1:29" hidden="1" x14ac:dyDescent="0.35">
      <c r="A161" t="s">
        <v>220</v>
      </c>
      <c r="B161">
        <v>8</v>
      </c>
      <c r="C161" t="s">
        <v>19</v>
      </c>
      <c r="E161" t="s">
        <v>20</v>
      </c>
      <c r="F161" t="s">
        <v>21</v>
      </c>
      <c r="G161" t="s">
        <v>221</v>
      </c>
      <c r="H161" t="s">
        <v>221</v>
      </c>
      <c r="I161" t="s">
        <v>229</v>
      </c>
      <c r="J161" t="s">
        <v>25</v>
      </c>
      <c r="K161" s="1">
        <v>43628</v>
      </c>
      <c r="L161">
        <v>287.27977394865701</v>
      </c>
      <c r="M161" s="1">
        <v>43753</v>
      </c>
      <c r="N161">
        <v>4.3403948204051801</v>
      </c>
      <c r="R161">
        <v>125</v>
      </c>
      <c r="AB161" s="1">
        <v>43647</v>
      </c>
      <c r="AC161">
        <v>19</v>
      </c>
    </row>
    <row r="162" spans="1:29" hidden="1" x14ac:dyDescent="0.35">
      <c r="A162" t="s">
        <v>230</v>
      </c>
      <c r="B162">
        <v>1</v>
      </c>
      <c r="C162" t="s">
        <v>19</v>
      </c>
      <c r="E162" t="s">
        <v>20</v>
      </c>
      <c r="F162" t="s">
        <v>21</v>
      </c>
      <c r="G162" t="s">
        <v>231</v>
      </c>
      <c r="H162" t="s">
        <v>231</v>
      </c>
      <c r="I162" t="s">
        <v>232</v>
      </c>
      <c r="J162" t="s">
        <v>25</v>
      </c>
      <c r="K162" s="1">
        <v>43528</v>
      </c>
      <c r="L162">
        <v>162.464634103046</v>
      </c>
      <c r="M162" s="1">
        <v>43628</v>
      </c>
      <c r="N162">
        <v>5.1993790299374201</v>
      </c>
      <c r="R162">
        <v>100</v>
      </c>
      <c r="AB162" s="1">
        <v>43536</v>
      </c>
      <c r="AC162">
        <v>8</v>
      </c>
    </row>
    <row r="163" spans="1:29" hidden="1" x14ac:dyDescent="0.35">
      <c r="A163" t="s">
        <v>230</v>
      </c>
      <c r="B163">
        <v>2</v>
      </c>
      <c r="C163" t="s">
        <v>19</v>
      </c>
      <c r="E163" t="s">
        <v>20</v>
      </c>
      <c r="F163" t="s">
        <v>21</v>
      </c>
      <c r="G163" t="s">
        <v>231</v>
      </c>
      <c r="H163" t="s">
        <v>231</v>
      </c>
      <c r="I163" t="s">
        <v>233</v>
      </c>
      <c r="J163" t="s">
        <v>25</v>
      </c>
      <c r="K163" s="1">
        <v>43542</v>
      </c>
      <c r="L163">
        <v>175.755264585254</v>
      </c>
      <c r="M163" s="1">
        <v>43642</v>
      </c>
      <c r="N163">
        <v>3.8837318700636301</v>
      </c>
      <c r="R163">
        <v>100</v>
      </c>
      <c r="AB163" s="1">
        <v>43550</v>
      </c>
      <c r="AC163">
        <v>8</v>
      </c>
    </row>
    <row r="164" spans="1:29" hidden="1" x14ac:dyDescent="0.35">
      <c r="A164" t="s">
        <v>230</v>
      </c>
      <c r="B164">
        <v>3</v>
      </c>
      <c r="C164" t="s">
        <v>19</v>
      </c>
      <c r="E164" t="s">
        <v>20</v>
      </c>
      <c r="F164" t="s">
        <v>21</v>
      </c>
      <c r="G164" t="s">
        <v>231</v>
      </c>
      <c r="H164" t="s">
        <v>231</v>
      </c>
      <c r="I164" t="s">
        <v>234</v>
      </c>
      <c r="J164" t="s">
        <v>25</v>
      </c>
      <c r="K164" s="1">
        <v>43556</v>
      </c>
      <c r="L164">
        <v>185.48250696483299</v>
      </c>
      <c r="M164" s="1">
        <v>43651</v>
      </c>
      <c r="N164">
        <v>3.5288257169224502</v>
      </c>
      <c r="R164">
        <v>95</v>
      </c>
      <c r="AB164" s="1">
        <v>43563</v>
      </c>
      <c r="AC164">
        <v>7</v>
      </c>
    </row>
    <row r="165" spans="1:29" hidden="1" x14ac:dyDescent="0.35">
      <c r="A165" t="s">
        <v>230</v>
      </c>
      <c r="B165">
        <v>4</v>
      </c>
      <c r="C165" t="s">
        <v>19</v>
      </c>
      <c r="E165" t="s">
        <v>20</v>
      </c>
      <c r="F165" t="s">
        <v>21</v>
      </c>
      <c r="G165" t="s">
        <v>231</v>
      </c>
      <c r="H165" t="s">
        <v>231</v>
      </c>
      <c r="I165" t="s">
        <v>235</v>
      </c>
      <c r="J165" t="s">
        <v>25</v>
      </c>
      <c r="K165" s="1">
        <v>43570</v>
      </c>
      <c r="L165">
        <v>239.330410581368</v>
      </c>
      <c r="M165" s="1">
        <v>43705</v>
      </c>
      <c r="N165">
        <v>5.0202474824189398</v>
      </c>
      <c r="R165">
        <v>135</v>
      </c>
      <c r="AB165" s="1">
        <v>43576</v>
      </c>
      <c r="AC165">
        <v>6</v>
      </c>
    </row>
    <row r="166" spans="1:29" hidden="1" x14ac:dyDescent="0.35">
      <c r="A166" t="s">
        <v>230</v>
      </c>
      <c r="B166">
        <v>5</v>
      </c>
      <c r="C166" t="s">
        <v>19</v>
      </c>
      <c r="E166" t="s">
        <v>20</v>
      </c>
      <c r="F166" t="s">
        <v>21</v>
      </c>
      <c r="G166" t="s">
        <v>231</v>
      </c>
      <c r="H166" t="s">
        <v>231</v>
      </c>
      <c r="I166" t="s">
        <v>236</v>
      </c>
      <c r="J166" t="s">
        <v>25</v>
      </c>
      <c r="K166" s="1">
        <v>43584</v>
      </c>
      <c r="L166">
        <v>258.771356887016</v>
      </c>
      <c r="M166" s="1">
        <v>43725</v>
      </c>
      <c r="N166">
        <v>1.61366845309143</v>
      </c>
      <c r="R166">
        <v>141</v>
      </c>
      <c r="AB166" s="1">
        <v>43592</v>
      </c>
      <c r="AC166">
        <v>8</v>
      </c>
    </row>
    <row r="167" spans="1:29" hidden="1" x14ac:dyDescent="0.35">
      <c r="A167" t="s">
        <v>230</v>
      </c>
      <c r="B167">
        <v>6</v>
      </c>
      <c r="C167" t="s">
        <v>19</v>
      </c>
      <c r="E167" t="s">
        <v>20</v>
      </c>
      <c r="F167" t="s">
        <v>21</v>
      </c>
      <c r="G167" t="s">
        <v>231</v>
      </c>
      <c r="H167" t="s">
        <v>231</v>
      </c>
      <c r="I167" t="s">
        <v>237</v>
      </c>
      <c r="J167" t="s">
        <v>25</v>
      </c>
      <c r="K167" s="1">
        <v>43598</v>
      </c>
      <c r="L167">
        <v>268.46830465060901</v>
      </c>
      <c r="M167" s="1">
        <v>43734</v>
      </c>
      <c r="N167">
        <v>2.8633647355612801</v>
      </c>
      <c r="R167">
        <v>136</v>
      </c>
      <c r="AB167" s="1">
        <v>43610</v>
      </c>
      <c r="AC167">
        <v>12</v>
      </c>
    </row>
    <row r="168" spans="1:29" hidden="1" x14ac:dyDescent="0.35">
      <c r="A168" t="s">
        <v>230</v>
      </c>
      <c r="B168">
        <v>7</v>
      </c>
      <c r="C168" t="s">
        <v>19</v>
      </c>
      <c r="E168" t="s">
        <v>20</v>
      </c>
      <c r="F168" t="s">
        <v>21</v>
      </c>
      <c r="G168" t="s">
        <v>231</v>
      </c>
      <c r="H168" t="s">
        <v>231</v>
      </c>
      <c r="I168" t="s">
        <v>238</v>
      </c>
      <c r="J168" t="s">
        <v>25</v>
      </c>
      <c r="K168" s="1">
        <v>43612</v>
      </c>
      <c r="L168">
        <v>275.63470183462101</v>
      </c>
      <c r="M168" s="1">
        <v>43742</v>
      </c>
      <c r="N168">
        <v>1.6031287196500801</v>
      </c>
      <c r="R168">
        <v>130</v>
      </c>
      <c r="AB168" s="1">
        <v>43627</v>
      </c>
      <c r="AC168">
        <v>15</v>
      </c>
    </row>
    <row r="169" spans="1:29" hidden="1" x14ac:dyDescent="0.35">
      <c r="A169" t="s">
        <v>230</v>
      </c>
      <c r="B169">
        <v>8</v>
      </c>
      <c r="C169" t="s">
        <v>19</v>
      </c>
      <c r="E169" t="s">
        <v>20</v>
      </c>
      <c r="F169" t="s">
        <v>21</v>
      </c>
      <c r="G169" t="s">
        <v>231</v>
      </c>
      <c r="H169" t="s">
        <v>231</v>
      </c>
      <c r="I169" t="s">
        <v>239</v>
      </c>
      <c r="J169" t="s">
        <v>25</v>
      </c>
      <c r="K169" s="1">
        <v>43628</v>
      </c>
      <c r="L169">
        <v>287.27977394865701</v>
      </c>
      <c r="M169" s="1">
        <v>43753</v>
      </c>
      <c r="N169">
        <v>4.3403948204051801</v>
      </c>
      <c r="R169">
        <v>125</v>
      </c>
      <c r="AB169" s="1">
        <v>43647</v>
      </c>
      <c r="AC169">
        <v>19</v>
      </c>
    </row>
    <row r="170" spans="1:29" hidden="1" x14ac:dyDescent="0.35">
      <c r="A170" t="s">
        <v>240</v>
      </c>
      <c r="B170">
        <v>1</v>
      </c>
      <c r="C170" t="s">
        <v>19</v>
      </c>
      <c r="E170" t="s">
        <v>20</v>
      </c>
      <c r="F170" t="s">
        <v>21</v>
      </c>
      <c r="G170" t="s">
        <v>241</v>
      </c>
      <c r="H170" t="s">
        <v>241</v>
      </c>
      <c r="I170" t="s">
        <v>242</v>
      </c>
      <c r="J170" t="s">
        <v>25</v>
      </c>
      <c r="K170" s="1">
        <v>43528</v>
      </c>
      <c r="L170">
        <v>129.181531440085</v>
      </c>
      <c r="M170" s="1">
        <v>43595</v>
      </c>
      <c r="N170">
        <v>6.1613368668652404</v>
      </c>
      <c r="R170">
        <v>67</v>
      </c>
      <c r="AB170" s="1">
        <v>43536</v>
      </c>
      <c r="AC170">
        <v>8</v>
      </c>
    </row>
    <row r="171" spans="1:29" hidden="1" x14ac:dyDescent="0.35">
      <c r="A171" t="s">
        <v>240</v>
      </c>
      <c r="B171">
        <v>2</v>
      </c>
      <c r="C171" t="s">
        <v>19</v>
      </c>
      <c r="E171" t="s">
        <v>20</v>
      </c>
      <c r="F171" t="s">
        <v>21</v>
      </c>
      <c r="G171" t="s">
        <v>241</v>
      </c>
      <c r="H171" t="s">
        <v>241</v>
      </c>
      <c r="I171" t="s">
        <v>243</v>
      </c>
      <c r="J171" t="s">
        <v>25</v>
      </c>
      <c r="K171" s="1">
        <v>43542</v>
      </c>
      <c r="L171">
        <v>163.47434161903601</v>
      </c>
      <c r="M171" s="1">
        <v>43629</v>
      </c>
      <c r="N171">
        <v>4.3834285601759202</v>
      </c>
      <c r="R171">
        <v>87</v>
      </c>
      <c r="AB171" s="1">
        <v>43551</v>
      </c>
      <c r="AC171">
        <v>9</v>
      </c>
    </row>
    <row r="172" spans="1:29" hidden="1" x14ac:dyDescent="0.35">
      <c r="A172" t="s">
        <v>240</v>
      </c>
      <c r="B172">
        <v>3</v>
      </c>
      <c r="C172" t="s">
        <v>19</v>
      </c>
      <c r="E172" t="s">
        <v>20</v>
      </c>
      <c r="F172" t="s">
        <v>21</v>
      </c>
      <c r="G172" t="s">
        <v>241</v>
      </c>
      <c r="H172" t="s">
        <v>241</v>
      </c>
      <c r="I172" t="s">
        <v>244</v>
      </c>
      <c r="J172" t="s">
        <v>25</v>
      </c>
      <c r="K172" s="1">
        <v>43556</v>
      </c>
      <c r="L172">
        <v>186.33162666131901</v>
      </c>
      <c r="M172" s="1">
        <v>43652</v>
      </c>
      <c r="N172">
        <v>5.34417485632662</v>
      </c>
      <c r="R172">
        <v>96</v>
      </c>
      <c r="AB172" s="1">
        <v>43565</v>
      </c>
      <c r="AC172">
        <v>9</v>
      </c>
    </row>
    <row r="173" spans="1:29" hidden="1" x14ac:dyDescent="0.35">
      <c r="A173" t="s">
        <v>240</v>
      </c>
      <c r="B173">
        <v>4</v>
      </c>
      <c r="C173" t="s">
        <v>19</v>
      </c>
      <c r="E173" t="s">
        <v>20</v>
      </c>
      <c r="F173" t="s">
        <v>21</v>
      </c>
      <c r="G173" t="s">
        <v>241</v>
      </c>
      <c r="H173" t="s">
        <v>241</v>
      </c>
      <c r="I173" t="s">
        <v>245</v>
      </c>
      <c r="J173" t="s">
        <v>25</v>
      </c>
      <c r="K173" s="1">
        <v>43570</v>
      </c>
      <c r="L173">
        <v>230.178571076022</v>
      </c>
      <c r="M173" s="1">
        <v>43696</v>
      </c>
      <c r="N173">
        <v>5.0202474824189398</v>
      </c>
      <c r="R173">
        <v>126</v>
      </c>
      <c r="AB173" s="1">
        <v>43576</v>
      </c>
      <c r="AC173">
        <v>6</v>
      </c>
    </row>
    <row r="174" spans="1:29" hidden="1" x14ac:dyDescent="0.35">
      <c r="A174" t="s">
        <v>240</v>
      </c>
      <c r="B174">
        <v>5</v>
      </c>
      <c r="C174" t="s">
        <v>19</v>
      </c>
      <c r="E174" t="s">
        <v>20</v>
      </c>
      <c r="F174" t="s">
        <v>21</v>
      </c>
      <c r="G174" t="s">
        <v>241</v>
      </c>
      <c r="H174" t="s">
        <v>241</v>
      </c>
      <c r="I174" t="s">
        <v>246</v>
      </c>
      <c r="J174" t="s">
        <v>25</v>
      </c>
      <c r="K174" s="1">
        <v>43584</v>
      </c>
      <c r="L174">
        <v>249.920913231295</v>
      </c>
      <c r="M174" s="1">
        <v>43716</v>
      </c>
      <c r="N174">
        <v>1.61366845309143</v>
      </c>
      <c r="R174">
        <v>132</v>
      </c>
      <c r="AB174" s="1">
        <v>43593</v>
      </c>
      <c r="AC174">
        <v>9</v>
      </c>
    </row>
    <row r="175" spans="1:29" hidden="1" x14ac:dyDescent="0.35">
      <c r="A175" t="s">
        <v>240</v>
      </c>
      <c r="B175">
        <v>6</v>
      </c>
      <c r="C175" t="s">
        <v>19</v>
      </c>
      <c r="E175" t="s">
        <v>20</v>
      </c>
      <c r="F175" t="s">
        <v>21</v>
      </c>
      <c r="G175" t="s">
        <v>241</v>
      </c>
      <c r="H175" t="s">
        <v>241</v>
      </c>
      <c r="I175" t="s">
        <v>247</v>
      </c>
      <c r="J175" t="s">
        <v>25</v>
      </c>
      <c r="K175" s="1">
        <v>43598</v>
      </c>
      <c r="L175">
        <v>265.12734352027002</v>
      </c>
      <c r="M175" s="1">
        <v>43731</v>
      </c>
      <c r="N175">
        <v>2.8633562052852501</v>
      </c>
      <c r="R175">
        <v>133</v>
      </c>
      <c r="AB175" s="1">
        <v>43610</v>
      </c>
      <c r="AC175">
        <v>12</v>
      </c>
    </row>
    <row r="176" spans="1:29" hidden="1" x14ac:dyDescent="0.35">
      <c r="A176" t="s">
        <v>240</v>
      </c>
      <c r="B176">
        <v>7</v>
      </c>
      <c r="C176" t="s">
        <v>19</v>
      </c>
      <c r="E176" t="s">
        <v>20</v>
      </c>
      <c r="F176" t="s">
        <v>21</v>
      </c>
      <c r="G176" t="s">
        <v>241</v>
      </c>
      <c r="H176" t="s">
        <v>241</v>
      </c>
      <c r="I176" t="s">
        <v>248</v>
      </c>
      <c r="J176" t="s">
        <v>25</v>
      </c>
      <c r="K176" s="1">
        <v>43612</v>
      </c>
      <c r="L176">
        <v>275.14529726540201</v>
      </c>
      <c r="M176" s="1">
        <v>43741</v>
      </c>
      <c r="N176">
        <v>2.59798871197951</v>
      </c>
      <c r="R176">
        <v>129</v>
      </c>
      <c r="AB176" s="1">
        <v>43628</v>
      </c>
      <c r="AC176">
        <v>16</v>
      </c>
    </row>
    <row r="177" spans="1:29" hidden="1" x14ac:dyDescent="0.35">
      <c r="A177" t="s">
        <v>240</v>
      </c>
      <c r="B177">
        <v>8</v>
      </c>
      <c r="C177" t="s">
        <v>19</v>
      </c>
      <c r="E177" t="s">
        <v>20</v>
      </c>
      <c r="F177" t="s">
        <v>21</v>
      </c>
      <c r="G177" t="s">
        <v>241</v>
      </c>
      <c r="H177" t="s">
        <v>241</v>
      </c>
      <c r="I177" t="s">
        <v>249</v>
      </c>
      <c r="J177" t="s">
        <v>25</v>
      </c>
      <c r="K177" s="1">
        <v>43628</v>
      </c>
      <c r="L177">
        <v>278.68393032815402</v>
      </c>
      <c r="M177" s="1">
        <v>43745</v>
      </c>
      <c r="N177">
        <v>4.3408170737971101</v>
      </c>
      <c r="R177">
        <v>117</v>
      </c>
      <c r="AB177" s="1">
        <v>43647</v>
      </c>
      <c r="AC177">
        <v>19</v>
      </c>
    </row>
    <row r="178" spans="1:29" hidden="1" x14ac:dyDescent="0.35">
      <c r="A178" t="s">
        <v>250</v>
      </c>
      <c r="B178">
        <v>1</v>
      </c>
      <c r="C178" t="s">
        <v>19</v>
      </c>
      <c r="E178" t="s">
        <v>20</v>
      </c>
      <c r="F178" t="s">
        <v>21</v>
      </c>
      <c r="G178" t="s">
        <v>251</v>
      </c>
      <c r="H178" t="s">
        <v>252</v>
      </c>
      <c r="I178" t="s">
        <v>253</v>
      </c>
      <c r="J178" t="s">
        <v>25</v>
      </c>
      <c r="K178" s="1">
        <v>43528</v>
      </c>
      <c r="L178">
        <v>189.90861354020501</v>
      </c>
      <c r="M178" s="1">
        <v>43656</v>
      </c>
      <c r="N178">
        <v>6.1613430953447201</v>
      </c>
      <c r="O178">
        <v>193.86933064415399</v>
      </c>
      <c r="P178">
        <v>5.7382353982215903</v>
      </c>
      <c r="Q178" s="1">
        <v>43660</v>
      </c>
      <c r="R178">
        <v>128</v>
      </c>
      <c r="S178">
        <v>132</v>
      </c>
      <c r="T178">
        <v>98</v>
      </c>
      <c r="U178" t="s">
        <v>250</v>
      </c>
      <c r="V178">
        <v>7.1283094514499297</v>
      </c>
      <c r="W178">
        <v>1.21172802771223</v>
      </c>
      <c r="X178">
        <v>160.34736590819099</v>
      </c>
      <c r="Y178">
        <v>21.1009804391914</v>
      </c>
      <c r="Z178" s="1">
        <v>43626</v>
      </c>
      <c r="AA178">
        <v>7.1283094514499297</v>
      </c>
      <c r="AB178" s="1">
        <v>43537</v>
      </c>
      <c r="AC178">
        <v>9</v>
      </c>
    </row>
    <row r="179" spans="1:29" hidden="1" x14ac:dyDescent="0.35">
      <c r="A179" t="s">
        <v>250</v>
      </c>
      <c r="B179">
        <v>2</v>
      </c>
      <c r="C179" t="s">
        <v>19</v>
      </c>
      <c r="E179" t="s">
        <v>20</v>
      </c>
      <c r="F179" t="s">
        <v>21</v>
      </c>
      <c r="G179" t="s">
        <v>251</v>
      </c>
      <c r="H179" t="s">
        <v>252</v>
      </c>
      <c r="I179" t="s">
        <v>254</v>
      </c>
      <c r="J179" t="s">
        <v>25</v>
      </c>
      <c r="K179" s="1">
        <v>43542</v>
      </c>
      <c r="L179">
        <v>188.84469882025201</v>
      </c>
      <c r="M179" s="1">
        <v>43655</v>
      </c>
      <c r="N179">
        <v>4.3834285601759202</v>
      </c>
      <c r="R179">
        <v>113</v>
      </c>
      <c r="AB179" s="1">
        <v>43549</v>
      </c>
      <c r="AC179">
        <v>7</v>
      </c>
    </row>
    <row r="180" spans="1:29" hidden="1" x14ac:dyDescent="0.35">
      <c r="A180" t="s">
        <v>250</v>
      </c>
      <c r="B180">
        <v>3</v>
      </c>
      <c r="C180" t="s">
        <v>19</v>
      </c>
      <c r="E180" t="s">
        <v>20</v>
      </c>
      <c r="F180" t="s">
        <v>21</v>
      </c>
      <c r="G180" t="s">
        <v>251</v>
      </c>
      <c r="H180" t="s">
        <v>252</v>
      </c>
      <c r="I180" t="s">
        <v>255</v>
      </c>
      <c r="J180" t="s">
        <v>25</v>
      </c>
      <c r="K180" s="1">
        <v>43556</v>
      </c>
      <c r="L180">
        <v>235.46975509318099</v>
      </c>
      <c r="M180" s="1">
        <v>43701</v>
      </c>
      <c r="N180">
        <v>5.3441443147659102</v>
      </c>
      <c r="R180">
        <v>145</v>
      </c>
      <c r="AB180" s="1">
        <v>43569</v>
      </c>
      <c r="AC180">
        <v>13</v>
      </c>
    </row>
    <row r="181" spans="1:29" hidden="1" x14ac:dyDescent="0.35">
      <c r="A181" t="s">
        <v>250</v>
      </c>
      <c r="B181">
        <v>4</v>
      </c>
      <c r="C181" t="s">
        <v>19</v>
      </c>
      <c r="D181">
        <v>10.6666666666667</v>
      </c>
      <c r="E181" t="s">
        <v>20</v>
      </c>
      <c r="F181" t="s">
        <v>21</v>
      </c>
      <c r="G181" t="s">
        <v>251</v>
      </c>
      <c r="H181" t="s">
        <v>252</v>
      </c>
      <c r="I181" t="s">
        <v>256</v>
      </c>
      <c r="J181" t="s">
        <v>25</v>
      </c>
      <c r="K181" s="1">
        <v>43570</v>
      </c>
      <c r="L181">
        <v>245.62670693060301</v>
      </c>
      <c r="M181" s="1">
        <v>43712</v>
      </c>
      <c r="N181">
        <v>5.8688246912787099</v>
      </c>
      <c r="O181">
        <v>246.263196253545</v>
      </c>
      <c r="P181">
        <v>3.6890746903112599</v>
      </c>
      <c r="Q181" s="1">
        <v>43712</v>
      </c>
      <c r="R181">
        <v>142</v>
      </c>
      <c r="S181">
        <v>142</v>
      </c>
      <c r="T181">
        <v>118</v>
      </c>
      <c r="U181" t="s">
        <v>250</v>
      </c>
      <c r="V181">
        <v>10.6804652866398</v>
      </c>
      <c r="W181">
        <v>0.339236442085743</v>
      </c>
      <c r="X181">
        <v>221.837818749576</v>
      </c>
      <c r="Y181">
        <v>3.4193057876341202</v>
      </c>
      <c r="Z181" s="1">
        <v>43688</v>
      </c>
      <c r="AA181">
        <v>10.6804652866398</v>
      </c>
      <c r="AB181" s="1">
        <v>43576</v>
      </c>
      <c r="AC181">
        <v>6</v>
      </c>
    </row>
    <row r="182" spans="1:29" hidden="1" x14ac:dyDescent="0.35">
      <c r="A182" t="s">
        <v>250</v>
      </c>
      <c r="B182">
        <v>5</v>
      </c>
      <c r="C182" t="s">
        <v>19</v>
      </c>
      <c r="E182" t="s">
        <v>20</v>
      </c>
      <c r="F182" t="s">
        <v>21</v>
      </c>
      <c r="G182" t="s">
        <v>251</v>
      </c>
      <c r="H182" t="s">
        <v>252</v>
      </c>
      <c r="I182" t="s">
        <v>257</v>
      </c>
      <c r="J182" t="s">
        <v>25</v>
      </c>
      <c r="K182" s="1">
        <v>43584</v>
      </c>
      <c r="L182">
        <v>256.13855360546103</v>
      </c>
      <c r="M182" s="1">
        <v>43722</v>
      </c>
      <c r="N182">
        <v>2.6447232653004402</v>
      </c>
      <c r="R182">
        <v>138</v>
      </c>
      <c r="AB182" s="1">
        <v>43592</v>
      </c>
      <c r="AC182">
        <v>8</v>
      </c>
    </row>
    <row r="183" spans="1:29" hidden="1" x14ac:dyDescent="0.35">
      <c r="A183" t="s">
        <v>250</v>
      </c>
      <c r="B183">
        <v>6</v>
      </c>
      <c r="C183" t="s">
        <v>19</v>
      </c>
      <c r="E183" t="s">
        <v>20</v>
      </c>
      <c r="F183" t="s">
        <v>21</v>
      </c>
      <c r="G183" t="s">
        <v>251</v>
      </c>
      <c r="H183" t="s">
        <v>252</v>
      </c>
      <c r="I183" t="s">
        <v>258</v>
      </c>
      <c r="J183" t="s">
        <v>25</v>
      </c>
      <c r="K183" s="1">
        <v>43598</v>
      </c>
      <c r="L183">
        <v>270.73246982450303</v>
      </c>
      <c r="M183" s="1">
        <v>43737</v>
      </c>
      <c r="N183">
        <v>2.4463475980967901</v>
      </c>
      <c r="R183">
        <v>139</v>
      </c>
      <c r="AB183" s="1">
        <v>43610</v>
      </c>
      <c r="AC183">
        <v>12</v>
      </c>
    </row>
    <row r="184" spans="1:29" hidden="1" x14ac:dyDescent="0.35">
      <c r="A184" t="s">
        <v>250</v>
      </c>
      <c r="B184">
        <v>7</v>
      </c>
      <c r="C184" t="s">
        <v>19</v>
      </c>
      <c r="E184" t="s">
        <v>20</v>
      </c>
      <c r="F184" t="s">
        <v>21</v>
      </c>
      <c r="G184" t="s">
        <v>251</v>
      </c>
      <c r="H184" t="s">
        <v>252</v>
      </c>
      <c r="I184" t="s">
        <v>259</v>
      </c>
      <c r="J184" t="s">
        <v>25</v>
      </c>
      <c r="K184" s="1">
        <v>43612</v>
      </c>
      <c r="L184">
        <v>275.51835116767501</v>
      </c>
      <c r="M184" s="1">
        <v>43742</v>
      </c>
      <c r="N184">
        <v>2.59798871197951</v>
      </c>
      <c r="R184">
        <v>130</v>
      </c>
      <c r="AB184" s="1">
        <v>43627</v>
      </c>
      <c r="AC184">
        <v>15</v>
      </c>
    </row>
    <row r="185" spans="1:29" hidden="1" x14ac:dyDescent="0.35">
      <c r="A185" t="s">
        <v>250</v>
      </c>
      <c r="B185">
        <v>8</v>
      </c>
      <c r="C185" t="s">
        <v>19</v>
      </c>
      <c r="D185">
        <v>9</v>
      </c>
      <c r="E185" t="s">
        <v>20</v>
      </c>
      <c r="F185" t="s">
        <v>21</v>
      </c>
      <c r="G185" t="s">
        <v>251</v>
      </c>
      <c r="H185" t="s">
        <v>252</v>
      </c>
      <c r="I185" t="s">
        <v>260</v>
      </c>
      <c r="J185" t="s">
        <v>25</v>
      </c>
      <c r="K185" s="1">
        <v>43628</v>
      </c>
      <c r="L185">
        <v>279.53517478968001</v>
      </c>
      <c r="M185" s="1">
        <v>43746</v>
      </c>
      <c r="N185">
        <v>5.0725686535826702</v>
      </c>
      <c r="O185">
        <v>286.70649283595299</v>
      </c>
      <c r="P185">
        <v>1.5453230842511201</v>
      </c>
      <c r="Q185" s="1">
        <v>43753</v>
      </c>
      <c r="R185">
        <v>118</v>
      </c>
      <c r="S185">
        <v>125</v>
      </c>
      <c r="T185">
        <v>108</v>
      </c>
      <c r="U185" t="s">
        <v>250</v>
      </c>
      <c r="V185">
        <v>9.0677877096708706</v>
      </c>
      <c r="W185">
        <v>0.31900216051684199</v>
      </c>
      <c r="X185">
        <v>270.43258691914002</v>
      </c>
      <c r="Y185">
        <v>1.9722348277720001</v>
      </c>
      <c r="Z185" s="1">
        <v>43736</v>
      </c>
      <c r="AA185">
        <v>9.0677877096708706</v>
      </c>
      <c r="AB185" s="1">
        <v>43648</v>
      </c>
      <c r="AC185">
        <v>20</v>
      </c>
    </row>
    <row r="186" spans="1:29" hidden="1" x14ac:dyDescent="0.35">
      <c r="A186" t="s">
        <v>261</v>
      </c>
      <c r="B186">
        <v>1</v>
      </c>
      <c r="C186" t="s">
        <v>19</v>
      </c>
      <c r="E186" t="s">
        <v>20</v>
      </c>
      <c r="F186" t="s">
        <v>21</v>
      </c>
      <c r="G186" t="s">
        <v>262</v>
      </c>
      <c r="H186" t="s">
        <v>263</v>
      </c>
      <c r="I186" t="s">
        <v>264</v>
      </c>
      <c r="J186" t="s">
        <v>25</v>
      </c>
      <c r="K186" s="1">
        <v>43528</v>
      </c>
      <c r="L186">
        <v>146.485909411888</v>
      </c>
      <c r="M186" s="1">
        <v>43612</v>
      </c>
      <c r="N186">
        <v>5.1993737441614201</v>
      </c>
      <c r="R186">
        <v>84</v>
      </c>
      <c r="AB186" s="1">
        <v>43537</v>
      </c>
      <c r="AC186">
        <v>9</v>
      </c>
    </row>
    <row r="187" spans="1:29" hidden="1" x14ac:dyDescent="0.35">
      <c r="A187" t="s">
        <v>261</v>
      </c>
      <c r="B187">
        <v>2</v>
      </c>
      <c r="C187" t="s">
        <v>19</v>
      </c>
      <c r="E187" t="s">
        <v>20</v>
      </c>
      <c r="F187" t="s">
        <v>21</v>
      </c>
      <c r="G187" t="s">
        <v>262</v>
      </c>
      <c r="H187" t="s">
        <v>263</v>
      </c>
      <c r="I187" t="s">
        <v>265</v>
      </c>
      <c r="J187" t="s">
        <v>25</v>
      </c>
      <c r="K187" s="1">
        <v>43542</v>
      </c>
      <c r="L187">
        <v>175.846232296979</v>
      </c>
      <c r="M187" s="1">
        <v>43642</v>
      </c>
      <c r="N187">
        <v>4.3834313188975704</v>
      </c>
      <c r="R187">
        <v>100</v>
      </c>
      <c r="AB187" s="1">
        <v>43551</v>
      </c>
      <c r="AC187">
        <v>9</v>
      </c>
    </row>
    <row r="188" spans="1:29" hidden="1" x14ac:dyDescent="0.35">
      <c r="A188" t="s">
        <v>261</v>
      </c>
      <c r="B188">
        <v>3</v>
      </c>
      <c r="C188" t="s">
        <v>19</v>
      </c>
      <c r="E188" t="s">
        <v>20</v>
      </c>
      <c r="F188" t="s">
        <v>21</v>
      </c>
      <c r="G188" t="s">
        <v>262</v>
      </c>
      <c r="H188" t="s">
        <v>263</v>
      </c>
      <c r="I188" t="s">
        <v>266</v>
      </c>
      <c r="J188" t="s">
        <v>25</v>
      </c>
      <c r="K188" s="1">
        <v>43556</v>
      </c>
      <c r="L188">
        <v>179.57075322601301</v>
      </c>
      <c r="M188" s="1">
        <v>43646</v>
      </c>
      <c r="N188">
        <v>3.5288257169224502</v>
      </c>
      <c r="R188">
        <v>90</v>
      </c>
      <c r="AB188" s="1">
        <v>43565</v>
      </c>
      <c r="AC188">
        <v>9</v>
      </c>
    </row>
    <row r="189" spans="1:29" hidden="1" x14ac:dyDescent="0.35">
      <c r="A189" t="s">
        <v>261</v>
      </c>
      <c r="B189">
        <v>4</v>
      </c>
      <c r="C189" t="s">
        <v>19</v>
      </c>
      <c r="E189" t="s">
        <v>20</v>
      </c>
      <c r="F189" t="s">
        <v>21</v>
      </c>
      <c r="G189" t="s">
        <v>262</v>
      </c>
      <c r="H189" t="s">
        <v>263</v>
      </c>
      <c r="I189" t="s">
        <v>267</v>
      </c>
      <c r="J189" t="s">
        <v>25</v>
      </c>
      <c r="K189" s="1">
        <v>43570</v>
      </c>
      <c r="L189">
        <v>243.841906435677</v>
      </c>
      <c r="M189" s="1">
        <v>43710</v>
      </c>
      <c r="N189">
        <v>5.0202240685751303</v>
      </c>
      <c r="R189">
        <v>140</v>
      </c>
      <c r="AB189" s="1">
        <v>43580</v>
      </c>
      <c r="AC189">
        <v>10</v>
      </c>
    </row>
    <row r="190" spans="1:29" hidden="1" x14ac:dyDescent="0.35">
      <c r="A190" t="s">
        <v>261</v>
      </c>
      <c r="B190">
        <v>5</v>
      </c>
      <c r="C190" t="s">
        <v>19</v>
      </c>
      <c r="E190" t="s">
        <v>20</v>
      </c>
      <c r="F190" t="s">
        <v>21</v>
      </c>
      <c r="G190" t="s">
        <v>262</v>
      </c>
      <c r="H190" t="s">
        <v>263</v>
      </c>
      <c r="I190" t="s">
        <v>268</v>
      </c>
      <c r="J190" t="s">
        <v>25</v>
      </c>
      <c r="K190" s="1">
        <v>43584</v>
      </c>
      <c r="L190">
        <v>259.75473951543</v>
      </c>
      <c r="M190" s="1">
        <v>43726</v>
      </c>
      <c r="N190">
        <v>1.61366845309143</v>
      </c>
      <c r="R190">
        <v>142</v>
      </c>
      <c r="AB190" s="1">
        <v>43593</v>
      </c>
      <c r="AC190">
        <v>9</v>
      </c>
    </row>
    <row r="191" spans="1:29" hidden="1" x14ac:dyDescent="0.35">
      <c r="A191" t="s">
        <v>261</v>
      </c>
      <c r="B191">
        <v>6</v>
      </c>
      <c r="C191" t="s">
        <v>19</v>
      </c>
      <c r="E191" t="s">
        <v>20</v>
      </c>
      <c r="F191" t="s">
        <v>21</v>
      </c>
      <c r="G191" t="s">
        <v>262</v>
      </c>
      <c r="H191" t="s">
        <v>263</v>
      </c>
      <c r="I191" t="s">
        <v>269</v>
      </c>
      <c r="J191" t="s">
        <v>25</v>
      </c>
      <c r="K191" s="1">
        <v>43598</v>
      </c>
      <c r="L191">
        <v>269.97407576070401</v>
      </c>
      <c r="M191" s="1">
        <v>43736</v>
      </c>
      <c r="N191">
        <v>3.6090613342078801</v>
      </c>
      <c r="R191">
        <v>138</v>
      </c>
      <c r="AB191" s="1">
        <v>43610</v>
      </c>
      <c r="AC191">
        <v>12</v>
      </c>
    </row>
    <row r="192" spans="1:29" hidden="1" x14ac:dyDescent="0.35">
      <c r="A192" t="s">
        <v>261</v>
      </c>
      <c r="B192">
        <v>7</v>
      </c>
      <c r="C192" t="s">
        <v>19</v>
      </c>
      <c r="E192" t="s">
        <v>20</v>
      </c>
      <c r="F192" t="s">
        <v>21</v>
      </c>
      <c r="G192" t="s">
        <v>262</v>
      </c>
      <c r="H192" t="s">
        <v>263</v>
      </c>
      <c r="I192" t="s">
        <v>270</v>
      </c>
      <c r="J192" t="s">
        <v>25</v>
      </c>
      <c r="K192" s="1">
        <v>43612</v>
      </c>
      <c r="L192">
        <v>280.11840783886402</v>
      </c>
      <c r="M192" s="1">
        <v>43746</v>
      </c>
      <c r="N192">
        <v>2.59798871197951</v>
      </c>
      <c r="R192">
        <v>134</v>
      </c>
      <c r="AB192" s="1">
        <v>43627</v>
      </c>
      <c r="AC192">
        <v>15</v>
      </c>
    </row>
    <row r="193" spans="1:29" hidden="1" x14ac:dyDescent="0.35">
      <c r="A193" t="s">
        <v>261</v>
      </c>
      <c r="B193">
        <v>8</v>
      </c>
      <c r="C193" t="s">
        <v>19</v>
      </c>
      <c r="E193" t="s">
        <v>20</v>
      </c>
      <c r="F193" t="s">
        <v>21</v>
      </c>
      <c r="G193" t="s">
        <v>262</v>
      </c>
      <c r="H193" t="s">
        <v>263</v>
      </c>
      <c r="I193" t="s">
        <v>271</v>
      </c>
      <c r="J193" t="s">
        <v>25</v>
      </c>
      <c r="K193" s="1">
        <v>43628</v>
      </c>
      <c r="L193">
        <v>280.92979634200702</v>
      </c>
      <c r="M193" s="1">
        <v>43747</v>
      </c>
      <c r="N193">
        <v>5.0729478727468402</v>
      </c>
      <c r="R193">
        <v>119</v>
      </c>
      <c r="AB193" s="1">
        <v>43648</v>
      </c>
      <c r="AC193">
        <v>20</v>
      </c>
    </row>
    <row r="194" spans="1:29" hidden="1" x14ac:dyDescent="0.35">
      <c r="A194" t="s">
        <v>272</v>
      </c>
      <c r="B194">
        <v>1</v>
      </c>
      <c r="C194" t="s">
        <v>19</v>
      </c>
      <c r="E194" t="s">
        <v>20</v>
      </c>
      <c r="F194" t="s">
        <v>21</v>
      </c>
      <c r="G194" t="s">
        <v>273</v>
      </c>
      <c r="H194" t="s">
        <v>274</v>
      </c>
      <c r="I194" t="s">
        <v>275</v>
      </c>
      <c r="J194" t="s">
        <v>25</v>
      </c>
      <c r="K194" s="1">
        <v>43528</v>
      </c>
      <c r="L194">
        <v>252.59041456069801</v>
      </c>
      <c r="M194" s="1">
        <v>43719</v>
      </c>
      <c r="N194">
        <v>5.1993737441614201</v>
      </c>
      <c r="R194">
        <v>191</v>
      </c>
      <c r="AB194" s="1">
        <v>43538</v>
      </c>
      <c r="AC194">
        <v>10</v>
      </c>
    </row>
    <row r="195" spans="1:29" hidden="1" x14ac:dyDescent="0.35">
      <c r="A195" t="s">
        <v>272</v>
      </c>
      <c r="B195">
        <v>2</v>
      </c>
      <c r="C195" t="s">
        <v>19</v>
      </c>
      <c r="E195" t="s">
        <v>20</v>
      </c>
      <c r="F195" t="s">
        <v>21</v>
      </c>
      <c r="G195" t="s">
        <v>273</v>
      </c>
      <c r="H195" t="s">
        <v>274</v>
      </c>
      <c r="I195" t="s">
        <v>277</v>
      </c>
      <c r="J195" t="s">
        <v>25</v>
      </c>
      <c r="K195" s="1">
        <v>43542</v>
      </c>
      <c r="L195">
        <v>249.71297410841001</v>
      </c>
      <c r="M195" s="1">
        <v>43716</v>
      </c>
      <c r="N195">
        <v>7.1994648240208301</v>
      </c>
      <c r="R195">
        <v>174</v>
      </c>
      <c r="AB195" s="1">
        <v>43552</v>
      </c>
      <c r="AC195">
        <v>10</v>
      </c>
    </row>
    <row r="196" spans="1:29" hidden="1" x14ac:dyDescent="0.35">
      <c r="A196" t="s">
        <v>272</v>
      </c>
      <c r="B196">
        <v>3</v>
      </c>
      <c r="C196" t="s">
        <v>19</v>
      </c>
      <c r="E196" t="s">
        <v>20</v>
      </c>
      <c r="F196" t="s">
        <v>21</v>
      </c>
      <c r="G196" t="s">
        <v>273</v>
      </c>
      <c r="H196" t="s">
        <v>274</v>
      </c>
      <c r="I196" t="s">
        <v>278</v>
      </c>
      <c r="J196" t="s">
        <v>25</v>
      </c>
      <c r="K196" s="1">
        <v>43556</v>
      </c>
      <c r="L196">
        <v>259.51149159526</v>
      </c>
      <c r="M196" s="1">
        <v>43726</v>
      </c>
      <c r="N196">
        <v>3.5288461428811901</v>
      </c>
      <c r="R196">
        <v>170</v>
      </c>
      <c r="AB196" s="1">
        <v>43564</v>
      </c>
      <c r="AC196">
        <v>8</v>
      </c>
    </row>
    <row r="197" spans="1:29" hidden="1" x14ac:dyDescent="0.35">
      <c r="A197" t="s">
        <v>272</v>
      </c>
      <c r="B197">
        <v>4</v>
      </c>
      <c r="C197" t="s">
        <v>19</v>
      </c>
      <c r="E197" t="s">
        <v>20</v>
      </c>
      <c r="F197" t="s">
        <v>21</v>
      </c>
      <c r="G197" t="s">
        <v>273</v>
      </c>
      <c r="H197" t="s">
        <v>274</v>
      </c>
      <c r="I197" t="s">
        <v>279</v>
      </c>
      <c r="J197" t="s">
        <v>25</v>
      </c>
      <c r="K197" s="1">
        <v>43570</v>
      </c>
      <c r="L197">
        <v>266.72150519904301</v>
      </c>
      <c r="M197" s="1">
        <v>43733</v>
      </c>
      <c r="N197">
        <v>5.0202240685751303</v>
      </c>
      <c r="R197">
        <v>163</v>
      </c>
      <c r="AB197" s="1">
        <v>43576</v>
      </c>
      <c r="AC197">
        <v>6</v>
      </c>
    </row>
    <row r="198" spans="1:29" hidden="1" x14ac:dyDescent="0.35">
      <c r="A198" t="s">
        <v>272</v>
      </c>
      <c r="B198">
        <v>5</v>
      </c>
      <c r="C198" t="s">
        <v>19</v>
      </c>
      <c r="E198" t="s">
        <v>20</v>
      </c>
      <c r="F198" t="s">
        <v>21</v>
      </c>
      <c r="G198" t="s">
        <v>273</v>
      </c>
      <c r="H198" t="s">
        <v>274</v>
      </c>
      <c r="I198" t="s">
        <v>280</v>
      </c>
      <c r="J198" t="s">
        <v>25</v>
      </c>
      <c r="K198" s="1">
        <v>43584</v>
      </c>
      <c r="L198">
        <v>273.86104064885501</v>
      </c>
      <c r="M198" s="1">
        <v>43740</v>
      </c>
      <c r="N198">
        <v>1.6136593957734899</v>
      </c>
      <c r="R198">
        <v>156</v>
      </c>
      <c r="AB198" s="1">
        <v>43592</v>
      </c>
      <c r="AC198">
        <v>8</v>
      </c>
    </row>
    <row r="199" spans="1:29" hidden="1" x14ac:dyDescent="0.35">
      <c r="A199" t="s">
        <v>272</v>
      </c>
      <c r="B199">
        <v>6</v>
      </c>
      <c r="C199" t="s">
        <v>19</v>
      </c>
      <c r="E199" t="s">
        <v>20</v>
      </c>
      <c r="F199" t="s">
        <v>21</v>
      </c>
      <c r="G199" t="s">
        <v>273</v>
      </c>
      <c r="H199" t="s">
        <v>274</v>
      </c>
      <c r="I199" t="s">
        <v>281</v>
      </c>
      <c r="J199" t="s">
        <v>25</v>
      </c>
      <c r="K199" s="1">
        <v>43598</v>
      </c>
      <c r="L199">
        <v>275.06693242244501</v>
      </c>
      <c r="M199" s="1">
        <v>43741</v>
      </c>
      <c r="N199">
        <v>3.3657837080075801</v>
      </c>
      <c r="R199">
        <v>143</v>
      </c>
      <c r="AB199" s="1">
        <v>43610</v>
      </c>
      <c r="AC199">
        <v>12</v>
      </c>
    </row>
    <row r="200" spans="1:29" hidden="1" x14ac:dyDescent="0.35">
      <c r="A200" t="s">
        <v>272</v>
      </c>
      <c r="B200">
        <v>7</v>
      </c>
      <c r="C200" t="s">
        <v>19</v>
      </c>
      <c r="E200" t="s">
        <v>20</v>
      </c>
      <c r="F200" t="s">
        <v>21</v>
      </c>
      <c r="G200" t="s">
        <v>273</v>
      </c>
      <c r="H200" t="s">
        <v>274</v>
      </c>
      <c r="I200" t="s">
        <v>282</v>
      </c>
      <c r="J200" t="s">
        <v>25</v>
      </c>
      <c r="K200" s="1">
        <v>43612</v>
      </c>
      <c r="L200">
        <v>283.688774923305</v>
      </c>
      <c r="M200" s="1">
        <v>43750</v>
      </c>
      <c r="N200">
        <v>1.38550790959561</v>
      </c>
      <c r="R200">
        <v>138</v>
      </c>
      <c r="AB200" s="1">
        <v>43627</v>
      </c>
      <c r="AC200">
        <v>15</v>
      </c>
    </row>
    <row r="201" spans="1:29" hidden="1" x14ac:dyDescent="0.35">
      <c r="A201" t="s">
        <v>272</v>
      </c>
      <c r="B201">
        <v>8</v>
      </c>
      <c r="C201" t="s">
        <v>19</v>
      </c>
      <c r="E201" t="s">
        <v>20</v>
      </c>
      <c r="F201" t="s">
        <v>21</v>
      </c>
      <c r="G201" t="s">
        <v>273</v>
      </c>
      <c r="H201" t="s">
        <v>274</v>
      </c>
      <c r="I201" t="s">
        <v>283</v>
      </c>
      <c r="J201" t="s">
        <v>25</v>
      </c>
      <c r="K201" s="1">
        <v>43628</v>
      </c>
      <c r="L201">
        <v>283.30198657235701</v>
      </c>
      <c r="M201" s="1">
        <v>43749</v>
      </c>
      <c r="N201">
        <v>5.0725686535826702</v>
      </c>
      <c r="R201">
        <v>121</v>
      </c>
      <c r="AB201" s="1">
        <v>43646</v>
      </c>
      <c r="AC201">
        <v>18</v>
      </c>
    </row>
    <row r="202" spans="1:29" hidden="1" x14ac:dyDescent="0.35">
      <c r="A202" t="s">
        <v>284</v>
      </c>
      <c r="B202">
        <v>1</v>
      </c>
      <c r="C202" t="s">
        <v>19</v>
      </c>
      <c r="E202" t="s">
        <v>20</v>
      </c>
      <c r="F202" t="s">
        <v>21</v>
      </c>
      <c r="G202" t="s">
        <v>285</v>
      </c>
      <c r="H202" t="s">
        <v>286</v>
      </c>
      <c r="I202" t="s">
        <v>287</v>
      </c>
      <c r="J202" t="s">
        <v>25</v>
      </c>
      <c r="K202" s="1">
        <v>43528</v>
      </c>
      <c r="L202">
        <v>199.79770072948</v>
      </c>
      <c r="M202" s="1">
        <v>43666</v>
      </c>
      <c r="N202">
        <v>5.1993790299374201</v>
      </c>
      <c r="R202">
        <v>138</v>
      </c>
      <c r="AB202" s="1">
        <v>43538</v>
      </c>
      <c r="AC202">
        <v>10</v>
      </c>
    </row>
    <row r="203" spans="1:29" hidden="1" x14ac:dyDescent="0.35">
      <c r="A203" t="s">
        <v>284</v>
      </c>
      <c r="B203">
        <v>2</v>
      </c>
      <c r="C203" t="s">
        <v>19</v>
      </c>
      <c r="E203" t="s">
        <v>20</v>
      </c>
      <c r="F203" t="s">
        <v>21</v>
      </c>
      <c r="G203" t="s">
        <v>285</v>
      </c>
      <c r="H203" t="s">
        <v>286</v>
      </c>
      <c r="I203" t="s">
        <v>288</v>
      </c>
      <c r="J203" t="s">
        <v>25</v>
      </c>
      <c r="K203" s="1">
        <v>43542</v>
      </c>
      <c r="L203">
        <v>222.37966699702599</v>
      </c>
      <c r="M203" s="1">
        <v>43688</v>
      </c>
      <c r="N203">
        <v>5.45925054174434</v>
      </c>
      <c r="R203">
        <v>146</v>
      </c>
      <c r="AB203" s="1">
        <v>43553</v>
      </c>
      <c r="AC203">
        <v>11</v>
      </c>
    </row>
    <row r="204" spans="1:29" hidden="1" x14ac:dyDescent="0.35">
      <c r="A204" t="s">
        <v>284</v>
      </c>
      <c r="B204">
        <v>3</v>
      </c>
      <c r="C204" t="s">
        <v>19</v>
      </c>
      <c r="E204" t="s">
        <v>20</v>
      </c>
      <c r="F204" t="s">
        <v>21</v>
      </c>
      <c r="G204" t="s">
        <v>285</v>
      </c>
      <c r="H204" t="s">
        <v>286</v>
      </c>
      <c r="I204" t="s">
        <v>289</v>
      </c>
      <c r="J204" t="s">
        <v>25</v>
      </c>
      <c r="K204" s="1">
        <v>43556</v>
      </c>
      <c r="L204">
        <v>238.688290614219</v>
      </c>
      <c r="M204" s="1">
        <v>43705</v>
      </c>
      <c r="N204">
        <v>3.5288257169224502</v>
      </c>
      <c r="R204">
        <v>149</v>
      </c>
      <c r="AB204" s="1">
        <v>43568</v>
      </c>
      <c r="AC204">
        <v>12</v>
      </c>
    </row>
    <row r="205" spans="1:29" hidden="1" x14ac:dyDescent="0.35">
      <c r="A205" t="s">
        <v>284</v>
      </c>
      <c r="B205">
        <v>4</v>
      </c>
      <c r="C205" t="s">
        <v>19</v>
      </c>
      <c r="E205" t="s">
        <v>20</v>
      </c>
      <c r="F205" t="s">
        <v>21</v>
      </c>
      <c r="G205" t="s">
        <v>285</v>
      </c>
      <c r="H205" t="s">
        <v>286</v>
      </c>
      <c r="I205" t="s">
        <v>290</v>
      </c>
      <c r="J205" t="s">
        <v>25</v>
      </c>
      <c r="K205" s="1">
        <v>43570</v>
      </c>
      <c r="L205">
        <v>247.56706613617899</v>
      </c>
      <c r="M205" s="1">
        <v>43714</v>
      </c>
      <c r="N205">
        <v>5.0202474824189398</v>
      </c>
      <c r="R205">
        <v>144</v>
      </c>
      <c r="AB205" s="1">
        <v>43576</v>
      </c>
      <c r="AC205">
        <v>6</v>
      </c>
    </row>
    <row r="206" spans="1:29" hidden="1" x14ac:dyDescent="0.35">
      <c r="A206" t="s">
        <v>284</v>
      </c>
      <c r="B206">
        <v>5</v>
      </c>
      <c r="C206" t="s">
        <v>19</v>
      </c>
      <c r="E206" t="s">
        <v>20</v>
      </c>
      <c r="F206" t="s">
        <v>21</v>
      </c>
      <c r="G206" t="s">
        <v>285</v>
      </c>
      <c r="H206" t="s">
        <v>286</v>
      </c>
      <c r="I206" t="s">
        <v>291</v>
      </c>
      <c r="J206" t="s">
        <v>25</v>
      </c>
      <c r="K206" s="1">
        <v>43584</v>
      </c>
      <c r="L206">
        <v>260.57936446383201</v>
      </c>
      <c r="M206" s="1">
        <v>43727</v>
      </c>
      <c r="N206">
        <v>2.6447381304854001</v>
      </c>
      <c r="R206">
        <v>143</v>
      </c>
      <c r="AB206" s="1">
        <v>43592</v>
      </c>
      <c r="AC206">
        <v>8</v>
      </c>
    </row>
    <row r="207" spans="1:29" hidden="1" x14ac:dyDescent="0.35">
      <c r="A207" t="s">
        <v>284</v>
      </c>
      <c r="B207">
        <v>6</v>
      </c>
      <c r="C207" t="s">
        <v>19</v>
      </c>
      <c r="E207" t="s">
        <v>20</v>
      </c>
      <c r="F207" t="s">
        <v>21</v>
      </c>
      <c r="G207" t="s">
        <v>285</v>
      </c>
      <c r="H207" t="s">
        <v>286</v>
      </c>
      <c r="I207" t="s">
        <v>292</v>
      </c>
      <c r="J207" t="s">
        <v>25</v>
      </c>
      <c r="K207" s="1">
        <v>43598</v>
      </c>
      <c r="L207">
        <v>274.873544011533</v>
      </c>
      <c r="M207" s="1">
        <v>43741</v>
      </c>
      <c r="N207">
        <v>3.3658077276460001</v>
      </c>
      <c r="R207">
        <v>143</v>
      </c>
      <c r="AB207" s="1">
        <v>43610</v>
      </c>
      <c r="AC207">
        <v>12</v>
      </c>
    </row>
    <row r="208" spans="1:29" hidden="1" x14ac:dyDescent="0.35">
      <c r="A208" t="s">
        <v>284</v>
      </c>
      <c r="B208">
        <v>7</v>
      </c>
      <c r="C208" t="s">
        <v>19</v>
      </c>
      <c r="E208" t="s">
        <v>20</v>
      </c>
      <c r="F208" t="s">
        <v>21</v>
      </c>
      <c r="G208" t="s">
        <v>285</v>
      </c>
      <c r="H208" t="s">
        <v>286</v>
      </c>
      <c r="I208" t="s">
        <v>293</v>
      </c>
      <c r="J208" t="s">
        <v>25</v>
      </c>
      <c r="K208" s="1">
        <v>43612</v>
      </c>
      <c r="L208">
        <v>272.07256203047302</v>
      </c>
      <c r="M208" s="1">
        <v>43738</v>
      </c>
      <c r="N208">
        <v>1.38550790959561</v>
      </c>
      <c r="R208">
        <v>126</v>
      </c>
      <c r="AB208" s="1">
        <v>43627</v>
      </c>
      <c r="AC208">
        <v>15</v>
      </c>
    </row>
    <row r="209" spans="1:29" hidden="1" x14ac:dyDescent="0.35">
      <c r="A209" t="s">
        <v>284</v>
      </c>
      <c r="B209">
        <v>8</v>
      </c>
      <c r="C209" t="s">
        <v>19</v>
      </c>
      <c r="E209" t="s">
        <v>20</v>
      </c>
      <c r="F209" t="s">
        <v>21</v>
      </c>
      <c r="G209" t="s">
        <v>285</v>
      </c>
      <c r="H209" t="s">
        <v>286</v>
      </c>
      <c r="I209" t="s">
        <v>294</v>
      </c>
      <c r="J209" t="s">
        <v>25</v>
      </c>
      <c r="K209" s="1">
        <v>43628</v>
      </c>
      <c r="L209">
        <v>278.57553897783401</v>
      </c>
      <c r="M209" s="1">
        <v>43745</v>
      </c>
      <c r="N209">
        <v>5.0729478727468402</v>
      </c>
      <c r="R209">
        <v>117</v>
      </c>
      <c r="AB209" s="1">
        <v>43647</v>
      </c>
      <c r="AC209">
        <v>19</v>
      </c>
    </row>
    <row r="210" spans="1:29" hidden="1" x14ac:dyDescent="0.35">
      <c r="A210" t="s">
        <v>295</v>
      </c>
      <c r="B210">
        <v>1</v>
      </c>
      <c r="C210" t="s">
        <v>19</v>
      </c>
      <c r="E210" t="s">
        <v>20</v>
      </c>
      <c r="F210" t="s">
        <v>21</v>
      </c>
      <c r="G210" t="s">
        <v>296</v>
      </c>
      <c r="H210" t="s">
        <v>297</v>
      </c>
      <c r="I210" t="s">
        <v>298</v>
      </c>
      <c r="J210" t="s">
        <v>25</v>
      </c>
      <c r="K210" s="1">
        <v>43528</v>
      </c>
      <c r="L210">
        <v>117.477771095305</v>
      </c>
      <c r="M210" s="1">
        <v>43583</v>
      </c>
      <c r="N210">
        <v>6.1613368668652404</v>
      </c>
      <c r="R210">
        <v>55</v>
      </c>
      <c r="AB210" s="1">
        <v>43538</v>
      </c>
      <c r="AC210">
        <v>10</v>
      </c>
    </row>
    <row r="211" spans="1:29" hidden="1" x14ac:dyDescent="0.35">
      <c r="A211" t="s">
        <v>295</v>
      </c>
      <c r="B211">
        <v>2</v>
      </c>
      <c r="C211" t="s">
        <v>19</v>
      </c>
      <c r="E211" t="s">
        <v>20</v>
      </c>
      <c r="F211" t="s">
        <v>21</v>
      </c>
      <c r="G211" t="s">
        <v>296</v>
      </c>
      <c r="H211" t="s">
        <v>297</v>
      </c>
      <c r="I211" t="s">
        <v>299</v>
      </c>
      <c r="J211" t="s">
        <v>25</v>
      </c>
      <c r="K211" s="1">
        <v>43542</v>
      </c>
      <c r="L211">
        <v>168.677915446128</v>
      </c>
      <c r="M211" s="1">
        <v>43635</v>
      </c>
      <c r="N211">
        <v>5.4592627295667802</v>
      </c>
      <c r="R211">
        <v>93</v>
      </c>
      <c r="AB211" s="1">
        <v>43551</v>
      </c>
      <c r="AC211">
        <v>9</v>
      </c>
    </row>
    <row r="212" spans="1:29" hidden="1" x14ac:dyDescent="0.35">
      <c r="A212" t="s">
        <v>295</v>
      </c>
      <c r="B212">
        <v>3</v>
      </c>
      <c r="C212" t="s">
        <v>19</v>
      </c>
      <c r="E212" t="s">
        <v>20</v>
      </c>
      <c r="F212" t="s">
        <v>21</v>
      </c>
      <c r="G212" t="s">
        <v>296</v>
      </c>
      <c r="H212" t="s">
        <v>297</v>
      </c>
      <c r="I212" t="s">
        <v>300</v>
      </c>
      <c r="J212" t="s">
        <v>25</v>
      </c>
      <c r="K212" s="1">
        <v>43556</v>
      </c>
      <c r="L212">
        <v>188.85324648748701</v>
      </c>
      <c r="M212" s="1">
        <v>43655</v>
      </c>
      <c r="N212">
        <v>2.9609200949733201</v>
      </c>
      <c r="R212">
        <v>99</v>
      </c>
      <c r="AB212" s="1">
        <v>43564</v>
      </c>
      <c r="AC212">
        <v>8</v>
      </c>
    </row>
    <row r="213" spans="1:29" hidden="1" x14ac:dyDescent="0.35">
      <c r="A213" t="s">
        <v>295</v>
      </c>
      <c r="B213">
        <v>4</v>
      </c>
      <c r="C213" t="s">
        <v>19</v>
      </c>
      <c r="E213" t="s">
        <v>20</v>
      </c>
      <c r="F213" t="s">
        <v>21</v>
      </c>
      <c r="G213" t="s">
        <v>296</v>
      </c>
      <c r="H213" t="s">
        <v>297</v>
      </c>
      <c r="I213" t="s">
        <v>301</v>
      </c>
      <c r="J213" t="s">
        <v>25</v>
      </c>
      <c r="K213" s="1">
        <v>43570</v>
      </c>
      <c r="L213">
        <v>233.251675429899</v>
      </c>
      <c r="M213" s="1">
        <v>43699</v>
      </c>
      <c r="N213">
        <v>5.8688246912787099</v>
      </c>
      <c r="R213">
        <v>129</v>
      </c>
      <c r="AB213" s="1">
        <v>43577</v>
      </c>
      <c r="AC213">
        <v>7</v>
      </c>
    </row>
    <row r="214" spans="1:29" hidden="1" x14ac:dyDescent="0.35">
      <c r="A214" t="s">
        <v>295</v>
      </c>
      <c r="B214">
        <v>5</v>
      </c>
      <c r="C214" t="s">
        <v>19</v>
      </c>
      <c r="E214" t="s">
        <v>20</v>
      </c>
      <c r="F214" t="s">
        <v>21</v>
      </c>
      <c r="G214" t="s">
        <v>296</v>
      </c>
      <c r="H214" t="s">
        <v>297</v>
      </c>
      <c r="I214" t="s">
        <v>302</v>
      </c>
      <c r="J214" t="s">
        <v>25</v>
      </c>
      <c r="K214" s="1">
        <v>43584</v>
      </c>
      <c r="L214">
        <v>245.64543300388701</v>
      </c>
      <c r="M214" s="1">
        <v>43712</v>
      </c>
      <c r="N214">
        <v>2.6447232653004402</v>
      </c>
      <c r="R214">
        <v>128</v>
      </c>
      <c r="AB214" s="1">
        <v>43593</v>
      </c>
      <c r="AC214">
        <v>9</v>
      </c>
    </row>
    <row r="215" spans="1:29" hidden="1" x14ac:dyDescent="0.35">
      <c r="A215" t="s">
        <v>295</v>
      </c>
      <c r="B215">
        <v>6</v>
      </c>
      <c r="C215" t="s">
        <v>19</v>
      </c>
      <c r="E215" t="s">
        <v>20</v>
      </c>
      <c r="F215" t="s">
        <v>21</v>
      </c>
      <c r="G215" t="s">
        <v>296</v>
      </c>
      <c r="H215" t="s">
        <v>297</v>
      </c>
      <c r="I215" t="s">
        <v>303</v>
      </c>
      <c r="J215" t="s">
        <v>25</v>
      </c>
      <c r="K215" s="1">
        <v>43598</v>
      </c>
      <c r="L215">
        <v>264.37879276939202</v>
      </c>
      <c r="M215" s="1">
        <v>43730</v>
      </c>
      <c r="N215">
        <v>4.8211006007492898</v>
      </c>
      <c r="R215">
        <v>132</v>
      </c>
      <c r="AB215" s="1">
        <v>43610</v>
      </c>
      <c r="AC215">
        <v>12</v>
      </c>
    </row>
    <row r="216" spans="1:29" hidden="1" x14ac:dyDescent="0.35">
      <c r="A216" t="s">
        <v>295</v>
      </c>
      <c r="B216">
        <v>7</v>
      </c>
      <c r="C216" t="s">
        <v>19</v>
      </c>
      <c r="E216" t="s">
        <v>20</v>
      </c>
      <c r="F216" t="s">
        <v>21</v>
      </c>
      <c r="G216" t="s">
        <v>296</v>
      </c>
      <c r="H216" t="s">
        <v>297</v>
      </c>
      <c r="I216" t="s">
        <v>304</v>
      </c>
      <c r="J216" t="s">
        <v>25</v>
      </c>
      <c r="K216" s="1">
        <v>43612</v>
      </c>
      <c r="L216">
        <v>271.89076672283801</v>
      </c>
      <c r="M216" s="1">
        <v>43738</v>
      </c>
      <c r="N216">
        <v>1.38550790959561</v>
      </c>
      <c r="R216">
        <v>126</v>
      </c>
      <c r="AB216" s="1">
        <v>43627</v>
      </c>
      <c r="AC216">
        <v>15</v>
      </c>
    </row>
    <row r="217" spans="1:29" hidden="1" x14ac:dyDescent="0.35">
      <c r="A217" t="s">
        <v>295</v>
      </c>
      <c r="B217">
        <v>8</v>
      </c>
      <c r="C217" t="s">
        <v>19</v>
      </c>
      <c r="E217" t="s">
        <v>20</v>
      </c>
      <c r="F217" t="s">
        <v>21</v>
      </c>
      <c r="G217" t="s">
        <v>296</v>
      </c>
      <c r="H217" t="s">
        <v>297</v>
      </c>
      <c r="I217" t="s">
        <v>305</v>
      </c>
      <c r="J217" t="s">
        <v>25</v>
      </c>
      <c r="K217" s="1">
        <v>43628</v>
      </c>
      <c r="L217">
        <v>277.180917425507</v>
      </c>
      <c r="M217" s="1">
        <v>43743</v>
      </c>
      <c r="N217">
        <v>5.0725686535826702</v>
      </c>
      <c r="R217">
        <v>115</v>
      </c>
      <c r="AB217" s="1">
        <v>43647</v>
      </c>
      <c r="AC217">
        <v>19</v>
      </c>
    </row>
    <row r="218" spans="1:29" hidden="1" x14ac:dyDescent="0.35">
      <c r="A218" t="s">
        <v>306</v>
      </c>
      <c r="B218">
        <v>1</v>
      </c>
      <c r="C218" t="s">
        <v>19</v>
      </c>
      <c r="E218" t="s">
        <v>20</v>
      </c>
      <c r="F218" t="s">
        <v>21</v>
      </c>
      <c r="G218" t="s">
        <v>307</v>
      </c>
      <c r="H218" t="s">
        <v>308</v>
      </c>
      <c r="I218" t="s">
        <v>309</v>
      </c>
      <c r="J218" t="s">
        <v>25</v>
      </c>
      <c r="K218" s="1">
        <v>43528</v>
      </c>
      <c r="L218">
        <v>159.673899316187</v>
      </c>
      <c r="M218" s="1">
        <v>43626</v>
      </c>
      <c r="N218">
        <v>6.1613430953447201</v>
      </c>
      <c r="R218">
        <v>98</v>
      </c>
      <c r="AB218" s="1">
        <v>43536</v>
      </c>
      <c r="AC218">
        <v>8</v>
      </c>
    </row>
    <row r="219" spans="1:29" hidden="1" x14ac:dyDescent="0.35">
      <c r="A219" t="s">
        <v>306</v>
      </c>
      <c r="B219">
        <v>2</v>
      </c>
      <c r="C219" t="s">
        <v>19</v>
      </c>
      <c r="E219" t="s">
        <v>20</v>
      </c>
      <c r="F219" t="s">
        <v>21</v>
      </c>
      <c r="G219" t="s">
        <v>307</v>
      </c>
      <c r="H219" t="s">
        <v>308</v>
      </c>
      <c r="I219" t="s">
        <v>310</v>
      </c>
      <c r="J219" t="s">
        <v>25</v>
      </c>
      <c r="K219" s="1">
        <v>43542</v>
      </c>
      <c r="L219">
        <v>171.60656541065001</v>
      </c>
      <c r="M219" s="1">
        <v>43638</v>
      </c>
      <c r="N219">
        <v>5.4592627295667802</v>
      </c>
      <c r="R219">
        <v>96</v>
      </c>
      <c r="AB219" s="1">
        <v>43552</v>
      </c>
      <c r="AC219">
        <v>10</v>
      </c>
    </row>
    <row r="220" spans="1:29" hidden="1" x14ac:dyDescent="0.35">
      <c r="A220" t="s">
        <v>306</v>
      </c>
      <c r="B220">
        <v>3</v>
      </c>
      <c r="C220" t="s">
        <v>19</v>
      </c>
      <c r="E220" t="s">
        <v>20</v>
      </c>
      <c r="F220" t="s">
        <v>21</v>
      </c>
      <c r="G220" t="s">
        <v>307</v>
      </c>
      <c r="H220" t="s">
        <v>308</v>
      </c>
      <c r="I220" t="s">
        <v>311</v>
      </c>
      <c r="J220" t="s">
        <v>25</v>
      </c>
      <c r="K220" s="1">
        <v>43556</v>
      </c>
      <c r="L220">
        <v>244.600044353041</v>
      </c>
      <c r="M220" s="1">
        <v>43711</v>
      </c>
      <c r="N220">
        <v>3.5288257169224502</v>
      </c>
      <c r="R220">
        <v>155</v>
      </c>
      <c r="AB220" s="1">
        <v>43563</v>
      </c>
      <c r="AC220">
        <v>7</v>
      </c>
    </row>
    <row r="221" spans="1:29" hidden="1" x14ac:dyDescent="0.35">
      <c r="A221" t="s">
        <v>306</v>
      </c>
      <c r="B221">
        <v>4</v>
      </c>
      <c r="C221" t="s">
        <v>19</v>
      </c>
      <c r="E221" t="s">
        <v>20</v>
      </c>
      <c r="F221" t="s">
        <v>21</v>
      </c>
      <c r="G221" t="s">
        <v>307</v>
      </c>
      <c r="H221" t="s">
        <v>308</v>
      </c>
      <c r="I221" t="s">
        <v>312</v>
      </c>
      <c r="J221" t="s">
        <v>25</v>
      </c>
      <c r="K221" s="1">
        <v>43570</v>
      </c>
      <c r="L221">
        <v>257.939514580712</v>
      </c>
      <c r="M221" s="1">
        <v>43724</v>
      </c>
      <c r="N221">
        <v>5.86879821875009</v>
      </c>
      <c r="R221">
        <v>154</v>
      </c>
      <c r="AB221" s="1">
        <v>43576</v>
      </c>
      <c r="AC221">
        <v>6</v>
      </c>
    </row>
    <row r="222" spans="1:29" hidden="1" x14ac:dyDescent="0.35">
      <c r="A222" t="s">
        <v>306</v>
      </c>
      <c r="B222">
        <v>5</v>
      </c>
      <c r="C222" t="s">
        <v>19</v>
      </c>
      <c r="E222" t="s">
        <v>20</v>
      </c>
      <c r="F222" t="s">
        <v>21</v>
      </c>
      <c r="G222" t="s">
        <v>307</v>
      </c>
      <c r="H222" t="s">
        <v>308</v>
      </c>
      <c r="I222" t="s">
        <v>313</v>
      </c>
      <c r="J222" t="s">
        <v>25</v>
      </c>
      <c r="K222" s="1">
        <v>43584</v>
      </c>
      <c r="L222">
        <v>267.25680484665202</v>
      </c>
      <c r="M222" s="1">
        <v>43733</v>
      </c>
      <c r="N222">
        <v>2.6447381304854001</v>
      </c>
      <c r="R222">
        <v>149</v>
      </c>
      <c r="AB222" s="1">
        <v>43592</v>
      </c>
      <c r="AC222">
        <v>8</v>
      </c>
    </row>
    <row r="223" spans="1:29" hidden="1" x14ac:dyDescent="0.35">
      <c r="A223" t="s">
        <v>306</v>
      </c>
      <c r="B223">
        <v>6</v>
      </c>
      <c r="C223" t="s">
        <v>19</v>
      </c>
      <c r="E223" t="s">
        <v>20</v>
      </c>
      <c r="F223" t="s">
        <v>21</v>
      </c>
      <c r="G223" t="s">
        <v>307</v>
      </c>
      <c r="H223" t="s">
        <v>308</v>
      </c>
      <c r="I223" t="s">
        <v>314</v>
      </c>
      <c r="J223" t="s">
        <v>25</v>
      </c>
      <c r="K223" s="1">
        <v>43598</v>
      </c>
      <c r="L223">
        <v>276.92795247763502</v>
      </c>
      <c r="M223" s="1">
        <v>43743</v>
      </c>
      <c r="N223">
        <v>4.8211006007492898</v>
      </c>
      <c r="R223">
        <v>145</v>
      </c>
      <c r="AB223" s="1">
        <v>43610</v>
      </c>
      <c r="AC223">
        <v>12</v>
      </c>
    </row>
    <row r="224" spans="1:29" hidden="1" x14ac:dyDescent="0.35">
      <c r="A224" t="s">
        <v>306</v>
      </c>
      <c r="B224">
        <v>7</v>
      </c>
      <c r="C224" t="s">
        <v>19</v>
      </c>
      <c r="E224" t="s">
        <v>20</v>
      </c>
      <c r="F224" t="s">
        <v>21</v>
      </c>
      <c r="G224" t="s">
        <v>307</v>
      </c>
      <c r="H224" t="s">
        <v>308</v>
      </c>
      <c r="I224" t="s">
        <v>315</v>
      </c>
      <c r="J224" t="s">
        <v>25</v>
      </c>
      <c r="K224" s="1">
        <v>43612</v>
      </c>
      <c r="L224">
        <v>284.99580378833201</v>
      </c>
      <c r="M224" s="1">
        <v>43751</v>
      </c>
      <c r="N224">
        <v>1.88043862912048</v>
      </c>
      <c r="R224">
        <v>139</v>
      </c>
      <c r="AB224" s="1">
        <v>43627</v>
      </c>
      <c r="AC224">
        <v>15</v>
      </c>
    </row>
    <row r="225" spans="1:29" hidden="1" x14ac:dyDescent="0.35">
      <c r="A225" t="s">
        <v>306</v>
      </c>
      <c r="B225">
        <v>8</v>
      </c>
      <c r="C225" t="s">
        <v>19</v>
      </c>
      <c r="E225" t="s">
        <v>20</v>
      </c>
      <c r="F225" t="s">
        <v>21</v>
      </c>
      <c r="G225" t="s">
        <v>307</v>
      </c>
      <c r="H225" t="s">
        <v>308</v>
      </c>
      <c r="I225" t="s">
        <v>316</v>
      </c>
      <c r="J225" t="s">
        <v>25</v>
      </c>
      <c r="K225" s="1">
        <v>43628</v>
      </c>
      <c r="AB225" s="1">
        <v>43647</v>
      </c>
      <c r="AC225">
        <v>19</v>
      </c>
    </row>
    <row r="226" spans="1:29" hidden="1" x14ac:dyDescent="0.35">
      <c r="A226" t="s">
        <v>317</v>
      </c>
      <c r="B226">
        <v>1</v>
      </c>
      <c r="C226" t="s">
        <v>19</v>
      </c>
      <c r="E226" t="s">
        <v>20</v>
      </c>
      <c r="F226" t="s">
        <v>21</v>
      </c>
      <c r="G226" t="s">
        <v>318</v>
      </c>
      <c r="H226" t="s">
        <v>319</v>
      </c>
      <c r="I226" t="s">
        <v>320</v>
      </c>
      <c r="J226" t="s">
        <v>25</v>
      </c>
      <c r="K226" s="1">
        <v>43528</v>
      </c>
      <c r="L226">
        <v>179.180166557489</v>
      </c>
      <c r="M226" s="1">
        <v>43645</v>
      </c>
      <c r="N226">
        <v>6.1613430953447201</v>
      </c>
      <c r="R226">
        <v>117</v>
      </c>
      <c r="AB226" s="1">
        <v>43537</v>
      </c>
      <c r="AC226">
        <v>9</v>
      </c>
    </row>
    <row r="227" spans="1:29" hidden="1" x14ac:dyDescent="0.35">
      <c r="A227" t="s">
        <v>317</v>
      </c>
      <c r="B227">
        <v>2</v>
      </c>
      <c r="C227" t="s">
        <v>19</v>
      </c>
      <c r="E227" t="s">
        <v>20</v>
      </c>
      <c r="F227" t="s">
        <v>21</v>
      </c>
      <c r="G227" t="s">
        <v>318</v>
      </c>
      <c r="H227" t="s">
        <v>319</v>
      </c>
      <c r="I227" t="s">
        <v>321</v>
      </c>
      <c r="J227" t="s">
        <v>25</v>
      </c>
      <c r="K227" s="1">
        <v>43542</v>
      </c>
      <c r="L227">
        <v>203.82171502038</v>
      </c>
      <c r="M227" s="1">
        <v>43670</v>
      </c>
      <c r="N227">
        <v>5.4592627295667802</v>
      </c>
      <c r="R227">
        <v>128</v>
      </c>
      <c r="AB227" s="1">
        <v>43552</v>
      </c>
      <c r="AC227">
        <v>10</v>
      </c>
    </row>
    <row r="228" spans="1:29" hidden="1" x14ac:dyDescent="0.35">
      <c r="A228" t="s">
        <v>317</v>
      </c>
      <c r="B228">
        <v>3</v>
      </c>
      <c r="C228" t="s">
        <v>19</v>
      </c>
      <c r="E228" t="s">
        <v>20</v>
      </c>
      <c r="F228" t="s">
        <v>21</v>
      </c>
      <c r="G228" t="s">
        <v>318</v>
      </c>
      <c r="H228" t="s">
        <v>319</v>
      </c>
      <c r="I228" t="s">
        <v>322</v>
      </c>
      <c r="J228" t="s">
        <v>25</v>
      </c>
      <c r="K228" s="1">
        <v>43556</v>
      </c>
      <c r="L228">
        <v>231.92330748076401</v>
      </c>
      <c r="M228" s="1">
        <v>43698</v>
      </c>
      <c r="N228">
        <v>3.5288461428811901</v>
      </c>
      <c r="R228">
        <v>142</v>
      </c>
      <c r="AB228" s="1">
        <v>43565</v>
      </c>
      <c r="AC228">
        <v>9</v>
      </c>
    </row>
    <row r="229" spans="1:29" hidden="1" x14ac:dyDescent="0.35">
      <c r="A229" t="s">
        <v>317</v>
      </c>
      <c r="B229">
        <v>4</v>
      </c>
      <c r="C229" t="s">
        <v>19</v>
      </c>
      <c r="E229" t="s">
        <v>20</v>
      </c>
      <c r="F229" t="s">
        <v>21</v>
      </c>
      <c r="G229" t="s">
        <v>318</v>
      </c>
      <c r="H229" t="s">
        <v>319</v>
      </c>
      <c r="I229" t="s">
        <v>323</v>
      </c>
      <c r="J229" t="s">
        <v>25</v>
      </c>
      <c r="K229" s="1">
        <v>43570</v>
      </c>
      <c r="L229">
        <v>248.41782618835001</v>
      </c>
      <c r="M229" s="1">
        <v>43714</v>
      </c>
      <c r="N229">
        <v>5.0202240685751303</v>
      </c>
      <c r="R229">
        <v>144</v>
      </c>
      <c r="AB229" s="1">
        <v>43576</v>
      </c>
      <c r="AC229">
        <v>6</v>
      </c>
    </row>
    <row r="230" spans="1:29" hidden="1" x14ac:dyDescent="0.35">
      <c r="A230" t="s">
        <v>317</v>
      </c>
      <c r="B230">
        <v>5</v>
      </c>
      <c r="C230" t="s">
        <v>19</v>
      </c>
      <c r="E230" t="s">
        <v>20</v>
      </c>
      <c r="F230" t="s">
        <v>21</v>
      </c>
      <c r="G230" t="s">
        <v>318</v>
      </c>
      <c r="H230" t="s">
        <v>319</v>
      </c>
      <c r="I230" t="s">
        <v>324</v>
      </c>
      <c r="J230" t="s">
        <v>25</v>
      </c>
      <c r="K230" s="1">
        <v>43584</v>
      </c>
      <c r="L230">
        <v>257.717604299767</v>
      </c>
      <c r="M230" s="1">
        <v>43724</v>
      </c>
      <c r="N230">
        <v>2.6447381304854001</v>
      </c>
      <c r="R230">
        <v>140</v>
      </c>
      <c r="AB230" s="1">
        <v>43593</v>
      </c>
      <c r="AC230">
        <v>9</v>
      </c>
    </row>
    <row r="231" spans="1:29" hidden="1" x14ac:dyDescent="0.35">
      <c r="A231" t="s">
        <v>317</v>
      </c>
      <c r="B231">
        <v>6</v>
      </c>
      <c r="C231" t="s">
        <v>19</v>
      </c>
      <c r="E231" t="s">
        <v>20</v>
      </c>
      <c r="F231" t="s">
        <v>21</v>
      </c>
      <c r="G231" t="s">
        <v>318</v>
      </c>
      <c r="H231" t="s">
        <v>319</v>
      </c>
      <c r="I231" t="s">
        <v>325</v>
      </c>
      <c r="J231" t="s">
        <v>25</v>
      </c>
      <c r="K231" s="1">
        <v>43598</v>
      </c>
      <c r="L231">
        <v>270.58959970862401</v>
      </c>
      <c r="M231" s="1">
        <v>43737</v>
      </c>
      <c r="N231">
        <v>3.3657837080075801</v>
      </c>
      <c r="R231">
        <v>139</v>
      </c>
      <c r="AB231" s="1">
        <v>43610</v>
      </c>
      <c r="AC231">
        <v>12</v>
      </c>
    </row>
    <row r="232" spans="1:29" hidden="1" x14ac:dyDescent="0.35">
      <c r="A232" t="s">
        <v>317</v>
      </c>
      <c r="B232">
        <v>7</v>
      </c>
      <c r="C232" t="s">
        <v>19</v>
      </c>
      <c r="E232" t="s">
        <v>20</v>
      </c>
      <c r="F232" t="s">
        <v>21</v>
      </c>
      <c r="G232" t="s">
        <v>318</v>
      </c>
      <c r="H232" t="s">
        <v>319</v>
      </c>
      <c r="I232" t="s">
        <v>326</v>
      </c>
      <c r="J232" t="s">
        <v>25</v>
      </c>
      <c r="K232" s="1">
        <v>43612</v>
      </c>
      <c r="L232">
        <v>280.393609849585</v>
      </c>
      <c r="M232" s="1">
        <v>43746</v>
      </c>
      <c r="N232">
        <v>1.15141016146708</v>
      </c>
      <c r="R232">
        <v>134</v>
      </c>
      <c r="AB232" s="1">
        <v>43627</v>
      </c>
      <c r="AC232">
        <v>15</v>
      </c>
    </row>
    <row r="233" spans="1:29" hidden="1" x14ac:dyDescent="0.35">
      <c r="A233" t="s">
        <v>317</v>
      </c>
      <c r="B233">
        <v>8</v>
      </c>
      <c r="C233" t="s">
        <v>19</v>
      </c>
      <c r="E233" t="s">
        <v>20</v>
      </c>
      <c r="F233" t="s">
        <v>21</v>
      </c>
      <c r="G233" t="s">
        <v>318</v>
      </c>
      <c r="H233" t="s">
        <v>319</v>
      </c>
      <c r="I233" t="s">
        <v>327</v>
      </c>
      <c r="J233" t="s">
        <v>25</v>
      </c>
      <c r="K233" s="1">
        <v>43628</v>
      </c>
      <c r="L233">
        <v>279.06432331684601</v>
      </c>
      <c r="M233" s="1">
        <v>43745</v>
      </c>
      <c r="N233">
        <v>5.0725686535826702</v>
      </c>
      <c r="R233">
        <v>117</v>
      </c>
      <c r="AB233" s="1">
        <v>43649</v>
      </c>
      <c r="AC233">
        <v>21</v>
      </c>
    </row>
    <row r="234" spans="1:29" hidden="1" x14ac:dyDescent="0.35">
      <c r="A234" t="s">
        <v>328</v>
      </c>
      <c r="B234">
        <v>1</v>
      </c>
      <c r="C234" t="s">
        <v>19</v>
      </c>
      <c r="E234" t="s">
        <v>20</v>
      </c>
      <c r="F234" t="s">
        <v>21</v>
      </c>
      <c r="G234" t="s">
        <v>329</v>
      </c>
      <c r="H234" t="s">
        <v>330</v>
      </c>
      <c r="I234" t="s">
        <v>331</v>
      </c>
      <c r="J234" t="s">
        <v>25</v>
      </c>
      <c r="K234" s="1">
        <v>43528</v>
      </c>
      <c r="L234">
        <v>178.922512905405</v>
      </c>
      <c r="M234" s="1">
        <v>43645</v>
      </c>
      <c r="N234">
        <v>6.1613368668652404</v>
      </c>
      <c r="O234">
        <v>182.055122404006</v>
      </c>
      <c r="P234">
        <v>5.7382353956097703</v>
      </c>
      <c r="Q234" s="1">
        <v>43648</v>
      </c>
      <c r="R234">
        <v>117</v>
      </c>
      <c r="S234">
        <v>120</v>
      </c>
      <c r="T234">
        <v>71</v>
      </c>
      <c r="U234" t="s">
        <v>328</v>
      </c>
      <c r="V234">
        <v>5.3992286918683998</v>
      </c>
      <c r="W234">
        <v>1.2167263682707601</v>
      </c>
      <c r="X234">
        <v>133.27119269171899</v>
      </c>
      <c r="Y234">
        <v>21.1330184615509</v>
      </c>
      <c r="Z234" s="1">
        <v>43599</v>
      </c>
      <c r="AA234">
        <v>5.3992286918683998</v>
      </c>
      <c r="AB234" s="1">
        <v>43540</v>
      </c>
      <c r="AC234">
        <v>12</v>
      </c>
    </row>
    <row r="235" spans="1:29" hidden="1" x14ac:dyDescent="0.35">
      <c r="A235" t="s">
        <v>328</v>
      </c>
      <c r="B235">
        <v>2</v>
      </c>
      <c r="C235" t="s">
        <v>19</v>
      </c>
      <c r="E235" t="s">
        <v>20</v>
      </c>
      <c r="F235" t="s">
        <v>21</v>
      </c>
      <c r="G235" t="s">
        <v>329</v>
      </c>
      <c r="H235" t="s">
        <v>330</v>
      </c>
      <c r="I235" t="s">
        <v>333</v>
      </c>
      <c r="J235" t="s">
        <v>25</v>
      </c>
      <c r="K235" s="1">
        <v>43542</v>
      </c>
      <c r="L235">
        <v>190.341066877348</v>
      </c>
      <c r="M235" s="1">
        <v>43656</v>
      </c>
      <c r="N235">
        <v>4.3834313188975704</v>
      </c>
      <c r="R235">
        <v>114</v>
      </c>
      <c r="AB235" s="1">
        <v>43551</v>
      </c>
      <c r="AC235">
        <v>9</v>
      </c>
    </row>
    <row r="236" spans="1:29" hidden="1" x14ac:dyDescent="0.35">
      <c r="A236" t="s">
        <v>328</v>
      </c>
      <c r="B236">
        <v>3</v>
      </c>
      <c r="C236" t="s">
        <v>19</v>
      </c>
      <c r="E236" t="s">
        <v>20</v>
      </c>
      <c r="F236" t="s">
        <v>21</v>
      </c>
      <c r="G236" t="s">
        <v>329</v>
      </c>
      <c r="H236" t="s">
        <v>330</v>
      </c>
      <c r="I236" t="s">
        <v>334</v>
      </c>
      <c r="J236" t="s">
        <v>25</v>
      </c>
      <c r="K236" s="1">
        <v>43556</v>
      </c>
      <c r="L236">
        <v>234.63320482833299</v>
      </c>
      <c r="M236" s="1">
        <v>43701</v>
      </c>
      <c r="N236">
        <v>5.34417485632662</v>
      </c>
      <c r="R236">
        <v>145</v>
      </c>
      <c r="AB236" s="1">
        <v>43564</v>
      </c>
      <c r="AC236">
        <v>8</v>
      </c>
    </row>
    <row r="237" spans="1:29" hidden="1" x14ac:dyDescent="0.35">
      <c r="A237" t="s">
        <v>328</v>
      </c>
      <c r="B237">
        <v>4</v>
      </c>
      <c r="C237" t="s">
        <v>19</v>
      </c>
      <c r="D237">
        <v>11.3333333333333</v>
      </c>
      <c r="E237" t="s">
        <v>20</v>
      </c>
      <c r="F237" t="s">
        <v>21</v>
      </c>
      <c r="G237" t="s">
        <v>329</v>
      </c>
      <c r="H237" t="s">
        <v>330</v>
      </c>
      <c r="I237" t="s">
        <v>335</v>
      </c>
      <c r="J237" t="s">
        <v>25</v>
      </c>
      <c r="K237" s="1">
        <v>43570</v>
      </c>
      <c r="L237">
        <v>248.482250086715</v>
      </c>
      <c r="M237" s="1">
        <v>43714</v>
      </c>
      <c r="N237">
        <v>5.0202474824189398</v>
      </c>
      <c r="O237">
        <v>253.78307724409501</v>
      </c>
      <c r="P237">
        <v>3.6890746903112599</v>
      </c>
      <c r="Q237" s="1">
        <v>43720</v>
      </c>
      <c r="R237">
        <v>144</v>
      </c>
      <c r="S237">
        <v>150</v>
      </c>
      <c r="T237">
        <v>127</v>
      </c>
      <c r="U237" t="s">
        <v>328</v>
      </c>
      <c r="V237">
        <v>11.317076288692601</v>
      </c>
      <c r="W237">
        <v>0.339236442085743</v>
      </c>
      <c r="X237">
        <v>230.954576336781</v>
      </c>
      <c r="Y237">
        <v>3.4193057876341202</v>
      </c>
      <c r="Z237" s="1">
        <v>43697</v>
      </c>
      <c r="AA237">
        <v>11.317076288692601</v>
      </c>
      <c r="AB237" s="1">
        <v>43576</v>
      </c>
      <c r="AC237">
        <v>6</v>
      </c>
    </row>
    <row r="238" spans="1:29" hidden="1" x14ac:dyDescent="0.35">
      <c r="A238" t="s">
        <v>328</v>
      </c>
      <c r="B238">
        <v>5</v>
      </c>
      <c r="C238" t="s">
        <v>19</v>
      </c>
      <c r="E238" t="s">
        <v>20</v>
      </c>
      <c r="F238" t="s">
        <v>21</v>
      </c>
      <c r="G238" t="s">
        <v>329</v>
      </c>
      <c r="H238" t="s">
        <v>330</v>
      </c>
      <c r="I238" t="s">
        <v>336</v>
      </c>
      <c r="J238" t="s">
        <v>25</v>
      </c>
      <c r="K238" s="1">
        <v>43584</v>
      </c>
      <c r="L238">
        <v>260.90815387890302</v>
      </c>
      <c r="M238" s="1">
        <v>43727</v>
      </c>
      <c r="N238">
        <v>2.6447232653004402</v>
      </c>
      <c r="R238">
        <v>143</v>
      </c>
      <c r="AB238" s="1">
        <v>43592</v>
      </c>
      <c r="AC238">
        <v>8</v>
      </c>
    </row>
    <row r="239" spans="1:29" hidden="1" x14ac:dyDescent="0.35">
      <c r="A239" t="s">
        <v>328</v>
      </c>
      <c r="B239">
        <v>6</v>
      </c>
      <c r="C239" t="s">
        <v>19</v>
      </c>
      <c r="E239" t="s">
        <v>20</v>
      </c>
      <c r="F239" t="s">
        <v>21</v>
      </c>
      <c r="G239" t="s">
        <v>329</v>
      </c>
      <c r="H239" t="s">
        <v>330</v>
      </c>
      <c r="I239" t="s">
        <v>337</v>
      </c>
      <c r="J239" t="s">
        <v>25</v>
      </c>
      <c r="K239" s="1">
        <v>43598</v>
      </c>
      <c r="L239">
        <v>271.29167784047502</v>
      </c>
      <c r="M239" s="1">
        <v>43737</v>
      </c>
      <c r="N239">
        <v>3.3658077276460001</v>
      </c>
      <c r="R239">
        <v>139</v>
      </c>
      <c r="AB239" s="1">
        <v>43610</v>
      </c>
      <c r="AC239">
        <v>12</v>
      </c>
    </row>
    <row r="240" spans="1:29" hidden="1" x14ac:dyDescent="0.35">
      <c r="A240" t="s">
        <v>328</v>
      </c>
      <c r="B240">
        <v>7</v>
      </c>
      <c r="C240" t="s">
        <v>19</v>
      </c>
      <c r="E240" t="s">
        <v>20</v>
      </c>
      <c r="F240" t="s">
        <v>21</v>
      </c>
      <c r="G240" t="s">
        <v>329</v>
      </c>
      <c r="H240" t="s">
        <v>330</v>
      </c>
      <c r="I240" t="s">
        <v>338</v>
      </c>
      <c r="J240" t="s">
        <v>25</v>
      </c>
      <c r="K240" s="1">
        <v>43612</v>
      </c>
      <c r="L240">
        <v>277.43854764166701</v>
      </c>
      <c r="M240" s="1">
        <v>43743</v>
      </c>
      <c r="N240">
        <v>1.15141016146708</v>
      </c>
      <c r="R240">
        <v>131</v>
      </c>
      <c r="AB240" s="1">
        <v>43627</v>
      </c>
      <c r="AC240">
        <v>15</v>
      </c>
    </row>
    <row r="241" spans="1:29" hidden="1" x14ac:dyDescent="0.35">
      <c r="A241" t="s">
        <v>328</v>
      </c>
      <c r="B241">
        <v>8</v>
      </c>
      <c r="C241" t="s">
        <v>19</v>
      </c>
      <c r="D241">
        <v>9.3333333333333304</v>
      </c>
      <c r="E241" t="s">
        <v>20</v>
      </c>
      <c r="F241" t="s">
        <v>21</v>
      </c>
      <c r="G241" t="s">
        <v>329</v>
      </c>
      <c r="H241" t="s">
        <v>330</v>
      </c>
      <c r="I241" t="s">
        <v>339</v>
      </c>
      <c r="J241" t="s">
        <v>25</v>
      </c>
      <c r="K241" s="1">
        <v>43628</v>
      </c>
      <c r="L241">
        <v>283.284053706181</v>
      </c>
      <c r="M241" s="1">
        <v>43749</v>
      </c>
      <c r="N241">
        <v>5.0729478727468402</v>
      </c>
      <c r="O241">
        <v>281.89664551507701</v>
      </c>
      <c r="P241">
        <v>1.5453230842511201</v>
      </c>
      <c r="Q241" s="1">
        <v>43748</v>
      </c>
      <c r="R241">
        <v>121</v>
      </c>
      <c r="S241">
        <v>120</v>
      </c>
      <c r="T241">
        <v>105</v>
      </c>
      <c r="U241" t="s">
        <v>328</v>
      </c>
      <c r="V241">
        <v>9.3678376469343796</v>
      </c>
      <c r="W241">
        <v>0.31900215803589799</v>
      </c>
      <c r="X241">
        <v>267.30371318960903</v>
      </c>
      <c r="Y241">
        <v>1.9722348186790299</v>
      </c>
      <c r="Z241" s="1">
        <v>43733</v>
      </c>
      <c r="AA241">
        <v>9.3678376469343796</v>
      </c>
      <c r="AB241" s="1">
        <v>43648</v>
      </c>
      <c r="AC241">
        <v>20</v>
      </c>
    </row>
    <row r="242" spans="1:29" hidden="1" x14ac:dyDescent="0.35">
      <c r="A242" t="s">
        <v>340</v>
      </c>
      <c r="B242">
        <v>1</v>
      </c>
      <c r="C242" t="s">
        <v>19</v>
      </c>
      <c r="E242" t="s">
        <v>20</v>
      </c>
      <c r="F242" t="s">
        <v>21</v>
      </c>
      <c r="G242" t="s">
        <v>341</v>
      </c>
      <c r="H242" t="s">
        <v>342</v>
      </c>
      <c r="I242" t="s">
        <v>343</v>
      </c>
      <c r="J242" t="s">
        <v>25</v>
      </c>
      <c r="K242" s="1">
        <v>43528</v>
      </c>
      <c r="L242">
        <v>145.044198885209</v>
      </c>
      <c r="M242" s="1">
        <v>43611</v>
      </c>
      <c r="N242">
        <v>6.1613430953447201</v>
      </c>
      <c r="R242">
        <v>83</v>
      </c>
      <c r="AB242" s="1">
        <v>43540</v>
      </c>
      <c r="AC242">
        <v>12</v>
      </c>
    </row>
    <row r="243" spans="1:29" hidden="1" x14ac:dyDescent="0.35">
      <c r="A243" t="s">
        <v>340</v>
      </c>
      <c r="B243">
        <v>2</v>
      </c>
      <c r="C243" t="s">
        <v>19</v>
      </c>
      <c r="E243" t="s">
        <v>20</v>
      </c>
      <c r="F243" t="s">
        <v>21</v>
      </c>
      <c r="G243" t="s">
        <v>341</v>
      </c>
      <c r="H243" t="s">
        <v>342</v>
      </c>
      <c r="I243" t="s">
        <v>345</v>
      </c>
      <c r="J243" t="s">
        <v>25</v>
      </c>
      <c r="K243" s="1">
        <v>43542</v>
      </c>
      <c r="L243">
        <v>175.89511624446001</v>
      </c>
      <c r="M243" s="1">
        <v>43642</v>
      </c>
      <c r="N243">
        <v>7.1994806400907398</v>
      </c>
      <c r="R243">
        <v>100</v>
      </c>
      <c r="AB243" s="1">
        <v>43550</v>
      </c>
      <c r="AC243">
        <v>8</v>
      </c>
    </row>
    <row r="244" spans="1:29" hidden="1" x14ac:dyDescent="0.35">
      <c r="A244" t="s">
        <v>340</v>
      </c>
      <c r="B244">
        <v>3</v>
      </c>
      <c r="C244" t="s">
        <v>19</v>
      </c>
      <c r="E244" t="s">
        <v>20</v>
      </c>
      <c r="F244" t="s">
        <v>21</v>
      </c>
      <c r="G244" t="s">
        <v>341</v>
      </c>
      <c r="H244" t="s">
        <v>342</v>
      </c>
      <c r="I244" t="s">
        <v>346</v>
      </c>
      <c r="J244" t="s">
        <v>25</v>
      </c>
      <c r="K244" s="1">
        <v>43556</v>
      </c>
      <c r="L244">
        <v>200.20441948135399</v>
      </c>
      <c r="M244" s="1">
        <v>43666</v>
      </c>
      <c r="N244">
        <v>2.9609200949733201</v>
      </c>
      <c r="R244">
        <v>110</v>
      </c>
      <c r="AB244" s="1">
        <v>43563</v>
      </c>
      <c r="AC244">
        <v>7</v>
      </c>
    </row>
    <row r="245" spans="1:29" hidden="1" x14ac:dyDescent="0.35">
      <c r="A245" t="s">
        <v>340</v>
      </c>
      <c r="B245">
        <v>4</v>
      </c>
      <c r="C245" t="s">
        <v>19</v>
      </c>
      <c r="E245" t="s">
        <v>20</v>
      </c>
      <c r="F245" t="s">
        <v>21</v>
      </c>
      <c r="G245" t="s">
        <v>341</v>
      </c>
      <c r="H245" t="s">
        <v>342</v>
      </c>
      <c r="I245" t="s">
        <v>347</v>
      </c>
      <c r="J245" t="s">
        <v>25</v>
      </c>
      <c r="K245" s="1">
        <v>43570</v>
      </c>
      <c r="L245">
        <v>235.01953707285699</v>
      </c>
      <c r="M245" s="1">
        <v>43701</v>
      </c>
      <c r="N245">
        <v>5.8688246912787099</v>
      </c>
      <c r="R245">
        <v>131</v>
      </c>
      <c r="AB245" s="1">
        <v>43577</v>
      </c>
      <c r="AC245">
        <v>7</v>
      </c>
    </row>
    <row r="246" spans="1:29" hidden="1" x14ac:dyDescent="0.35">
      <c r="A246" t="s">
        <v>340</v>
      </c>
      <c r="B246">
        <v>5</v>
      </c>
      <c r="C246" t="s">
        <v>19</v>
      </c>
      <c r="E246" t="s">
        <v>20</v>
      </c>
      <c r="F246" t="s">
        <v>21</v>
      </c>
      <c r="G246" t="s">
        <v>341</v>
      </c>
      <c r="H246" t="s">
        <v>342</v>
      </c>
      <c r="I246" t="s">
        <v>348</v>
      </c>
      <c r="J246" t="s">
        <v>25</v>
      </c>
      <c r="K246" s="1">
        <v>43584</v>
      </c>
      <c r="L246">
        <v>249.27647493851799</v>
      </c>
      <c r="M246" s="1">
        <v>43715</v>
      </c>
      <c r="N246">
        <v>1.6136593957734899</v>
      </c>
      <c r="R246">
        <v>131</v>
      </c>
      <c r="AB246" s="1">
        <v>43593</v>
      </c>
      <c r="AC246">
        <v>9</v>
      </c>
    </row>
    <row r="247" spans="1:29" hidden="1" x14ac:dyDescent="0.35">
      <c r="A247" t="s">
        <v>340</v>
      </c>
      <c r="B247">
        <v>6</v>
      </c>
      <c r="C247" t="s">
        <v>19</v>
      </c>
      <c r="E247" t="s">
        <v>20</v>
      </c>
      <c r="F247" t="s">
        <v>21</v>
      </c>
      <c r="G247" t="s">
        <v>341</v>
      </c>
      <c r="H247" t="s">
        <v>342</v>
      </c>
      <c r="I247" t="s">
        <v>349</v>
      </c>
      <c r="J247" t="s">
        <v>25</v>
      </c>
      <c r="K247" s="1">
        <v>43598</v>
      </c>
      <c r="L247">
        <v>264.37879276939202</v>
      </c>
      <c r="M247" s="1">
        <v>43730</v>
      </c>
      <c r="N247">
        <v>4.8211006007492898</v>
      </c>
      <c r="R247">
        <v>132</v>
      </c>
      <c r="AB247" s="1">
        <v>43610</v>
      </c>
      <c r="AC247">
        <v>12</v>
      </c>
    </row>
    <row r="248" spans="1:29" hidden="1" x14ac:dyDescent="0.35">
      <c r="A248" t="s">
        <v>340</v>
      </c>
      <c r="B248">
        <v>7</v>
      </c>
      <c r="C248" t="s">
        <v>19</v>
      </c>
      <c r="E248" t="s">
        <v>20</v>
      </c>
      <c r="F248" t="s">
        <v>21</v>
      </c>
      <c r="G248" t="s">
        <v>341</v>
      </c>
      <c r="H248" t="s">
        <v>342</v>
      </c>
      <c r="I248" t="s">
        <v>350</v>
      </c>
      <c r="J248" t="s">
        <v>25</v>
      </c>
      <c r="K248" s="1">
        <v>43612</v>
      </c>
      <c r="L248">
        <v>275.54917692945401</v>
      </c>
      <c r="M248" s="1">
        <v>43742</v>
      </c>
      <c r="N248">
        <v>1.38550790959561</v>
      </c>
      <c r="R248">
        <v>130</v>
      </c>
      <c r="AB248" s="1">
        <v>43627</v>
      </c>
      <c r="AC248">
        <v>15</v>
      </c>
    </row>
    <row r="249" spans="1:29" hidden="1" x14ac:dyDescent="0.35">
      <c r="A249" t="s">
        <v>340</v>
      </c>
      <c r="B249">
        <v>8</v>
      </c>
      <c r="C249" t="s">
        <v>19</v>
      </c>
      <c r="E249" t="s">
        <v>20</v>
      </c>
      <c r="F249" t="s">
        <v>21</v>
      </c>
      <c r="G249" t="s">
        <v>341</v>
      </c>
      <c r="H249" t="s">
        <v>342</v>
      </c>
      <c r="I249" t="s">
        <v>351</v>
      </c>
      <c r="J249" t="s">
        <v>25</v>
      </c>
      <c r="K249" s="1">
        <v>43628</v>
      </c>
      <c r="L249">
        <v>281.74554556488101</v>
      </c>
      <c r="M249" s="1">
        <v>43748</v>
      </c>
      <c r="N249">
        <v>4.3408170737971101</v>
      </c>
      <c r="R249">
        <v>120</v>
      </c>
      <c r="AB249" s="1">
        <v>43646</v>
      </c>
      <c r="AC249">
        <v>18</v>
      </c>
    </row>
    <row r="250" spans="1:29" hidden="1" x14ac:dyDescent="0.35">
      <c r="A250" t="s">
        <v>352</v>
      </c>
      <c r="B250">
        <v>1</v>
      </c>
      <c r="C250" t="s">
        <v>19</v>
      </c>
      <c r="E250" t="s">
        <v>20</v>
      </c>
      <c r="F250" t="s">
        <v>21</v>
      </c>
      <c r="G250" t="s">
        <v>353</v>
      </c>
      <c r="H250" t="s">
        <v>353</v>
      </c>
      <c r="I250" t="s">
        <v>354</v>
      </c>
      <c r="J250" t="s">
        <v>25</v>
      </c>
      <c r="K250" s="1">
        <v>43528</v>
      </c>
      <c r="L250">
        <v>138.885855181089</v>
      </c>
      <c r="M250" s="1">
        <v>43605</v>
      </c>
      <c r="N250">
        <v>5.1993790299374201</v>
      </c>
      <c r="R250">
        <v>77</v>
      </c>
      <c r="AB250" s="1">
        <v>43538</v>
      </c>
      <c r="AC250">
        <v>10</v>
      </c>
    </row>
    <row r="251" spans="1:29" hidden="1" x14ac:dyDescent="0.35">
      <c r="A251" t="s">
        <v>352</v>
      </c>
      <c r="B251">
        <v>2</v>
      </c>
      <c r="C251" t="s">
        <v>19</v>
      </c>
      <c r="E251" t="s">
        <v>20</v>
      </c>
      <c r="F251" t="s">
        <v>21</v>
      </c>
      <c r="G251" t="s">
        <v>353</v>
      </c>
      <c r="H251" t="s">
        <v>353</v>
      </c>
      <c r="I251" t="s">
        <v>355</v>
      </c>
      <c r="J251" t="s">
        <v>25</v>
      </c>
      <c r="K251" s="1">
        <v>43542</v>
      </c>
      <c r="L251">
        <v>170.14382790603301</v>
      </c>
      <c r="M251" s="1">
        <v>43636</v>
      </c>
      <c r="N251">
        <v>7.1994806400907398</v>
      </c>
      <c r="R251">
        <v>94</v>
      </c>
      <c r="AB251" s="1">
        <v>43556</v>
      </c>
      <c r="AC251">
        <v>14</v>
      </c>
    </row>
    <row r="252" spans="1:29" hidden="1" x14ac:dyDescent="0.35">
      <c r="A252" t="s">
        <v>352</v>
      </c>
      <c r="B252">
        <v>3</v>
      </c>
      <c r="C252" t="s">
        <v>19</v>
      </c>
      <c r="E252" t="s">
        <v>20</v>
      </c>
      <c r="F252" t="s">
        <v>21</v>
      </c>
      <c r="G252" t="s">
        <v>353</v>
      </c>
      <c r="H252" t="s">
        <v>353</v>
      </c>
      <c r="I252" t="s">
        <v>356</v>
      </c>
      <c r="J252" t="s">
        <v>25</v>
      </c>
      <c r="K252" s="1">
        <v>43556</v>
      </c>
      <c r="L252">
        <v>189.562117828097</v>
      </c>
      <c r="M252" s="1">
        <v>43656</v>
      </c>
      <c r="N252">
        <v>2.9609270596102801</v>
      </c>
      <c r="R252">
        <v>100</v>
      </c>
      <c r="AB252" s="1">
        <v>43564</v>
      </c>
      <c r="AC252">
        <v>8</v>
      </c>
    </row>
    <row r="253" spans="1:29" hidden="1" x14ac:dyDescent="0.35">
      <c r="A253" t="s">
        <v>352</v>
      </c>
      <c r="B253">
        <v>4</v>
      </c>
      <c r="C253" t="s">
        <v>19</v>
      </c>
      <c r="E253" t="s">
        <v>20</v>
      </c>
      <c r="F253" t="s">
        <v>21</v>
      </c>
      <c r="G253" t="s">
        <v>353</v>
      </c>
      <c r="H253" t="s">
        <v>353</v>
      </c>
      <c r="I253" t="s">
        <v>357</v>
      </c>
      <c r="J253" t="s">
        <v>25</v>
      </c>
      <c r="K253" s="1">
        <v>43570</v>
      </c>
      <c r="L253">
        <v>231.421589936348</v>
      </c>
      <c r="M253" s="1">
        <v>43697</v>
      </c>
      <c r="N253">
        <v>5.86879821875009</v>
      </c>
      <c r="R253">
        <v>127</v>
      </c>
      <c r="AB253" s="1">
        <v>43578</v>
      </c>
      <c r="AC253">
        <v>8</v>
      </c>
    </row>
    <row r="254" spans="1:29" hidden="1" x14ac:dyDescent="0.35">
      <c r="A254" t="s">
        <v>352</v>
      </c>
      <c r="B254">
        <v>5</v>
      </c>
      <c r="C254" t="s">
        <v>19</v>
      </c>
      <c r="E254" t="s">
        <v>20</v>
      </c>
      <c r="F254" t="s">
        <v>21</v>
      </c>
      <c r="G254" t="s">
        <v>353</v>
      </c>
      <c r="H254" t="s">
        <v>353</v>
      </c>
      <c r="I254" t="s">
        <v>358</v>
      </c>
      <c r="J254" t="s">
        <v>25</v>
      </c>
      <c r="K254" s="1">
        <v>43584</v>
      </c>
      <c r="L254">
        <v>248.293092310106</v>
      </c>
      <c r="M254" s="1">
        <v>43714</v>
      </c>
      <c r="N254">
        <v>1.6136593957734899</v>
      </c>
      <c r="R254">
        <v>130</v>
      </c>
      <c r="AB254" s="1">
        <v>43592</v>
      </c>
      <c r="AC254">
        <v>8</v>
      </c>
    </row>
    <row r="255" spans="1:29" hidden="1" x14ac:dyDescent="0.35">
      <c r="A255" t="s">
        <v>352</v>
      </c>
      <c r="B255">
        <v>6</v>
      </c>
      <c r="C255" t="s">
        <v>19</v>
      </c>
      <c r="E255" t="s">
        <v>20</v>
      </c>
      <c r="F255" t="s">
        <v>21</v>
      </c>
      <c r="G255" t="s">
        <v>353</v>
      </c>
      <c r="H255" t="s">
        <v>353</v>
      </c>
      <c r="I255" t="s">
        <v>359</v>
      </c>
      <c r="J255" t="s">
        <v>25</v>
      </c>
      <c r="K255" s="1">
        <v>43598</v>
      </c>
      <c r="L255">
        <v>261.63493428098002</v>
      </c>
      <c r="M255" s="1">
        <v>43728</v>
      </c>
      <c r="N255">
        <v>3.3657837080075801</v>
      </c>
      <c r="R255">
        <v>130</v>
      </c>
      <c r="AB255" s="1">
        <v>43610</v>
      </c>
      <c r="AC255">
        <v>12</v>
      </c>
    </row>
    <row r="256" spans="1:29" hidden="1" x14ac:dyDescent="0.35">
      <c r="A256" t="s">
        <v>352</v>
      </c>
      <c r="B256">
        <v>7</v>
      </c>
      <c r="C256" t="s">
        <v>19</v>
      </c>
      <c r="E256" t="s">
        <v>20</v>
      </c>
      <c r="F256" t="s">
        <v>21</v>
      </c>
      <c r="G256" t="s">
        <v>353</v>
      </c>
      <c r="H256" t="s">
        <v>353</v>
      </c>
      <c r="I256" t="s">
        <v>360</v>
      </c>
      <c r="J256" t="s">
        <v>25</v>
      </c>
      <c r="K256" s="1">
        <v>43612</v>
      </c>
      <c r="L256">
        <v>271.44630599909402</v>
      </c>
      <c r="M256" s="1">
        <v>43737</v>
      </c>
      <c r="N256">
        <v>1.38550790959561</v>
      </c>
      <c r="R256">
        <v>125</v>
      </c>
      <c r="AB256" s="1">
        <v>43627</v>
      </c>
      <c r="AC256">
        <v>15</v>
      </c>
    </row>
    <row r="257" spans="1:29" hidden="1" x14ac:dyDescent="0.35">
      <c r="A257" t="s">
        <v>352</v>
      </c>
      <c r="B257">
        <v>8</v>
      </c>
      <c r="C257" t="s">
        <v>19</v>
      </c>
      <c r="E257" t="s">
        <v>20</v>
      </c>
      <c r="F257" t="s">
        <v>21</v>
      </c>
      <c r="G257" t="s">
        <v>353</v>
      </c>
      <c r="H257" t="s">
        <v>353</v>
      </c>
      <c r="I257" t="s">
        <v>361</v>
      </c>
      <c r="J257" t="s">
        <v>25</v>
      </c>
      <c r="K257" s="1">
        <v>43628</v>
      </c>
      <c r="L257">
        <v>278.09492823847501</v>
      </c>
      <c r="M257" s="1">
        <v>43744</v>
      </c>
      <c r="N257">
        <v>4.3403948204051801</v>
      </c>
      <c r="R257">
        <v>116</v>
      </c>
      <c r="AB257" s="1">
        <v>43648</v>
      </c>
      <c r="AC257">
        <v>20</v>
      </c>
    </row>
    <row r="258" spans="1:29" hidden="1" x14ac:dyDescent="0.35">
      <c r="A258" t="s">
        <v>362</v>
      </c>
      <c r="B258">
        <v>1</v>
      </c>
      <c r="C258" t="s">
        <v>19</v>
      </c>
      <c r="E258" t="s">
        <v>20</v>
      </c>
      <c r="F258" t="s">
        <v>21</v>
      </c>
      <c r="G258" t="s">
        <v>363</v>
      </c>
      <c r="H258" t="s">
        <v>364</v>
      </c>
      <c r="I258" t="s">
        <v>365</v>
      </c>
      <c r="J258" t="s">
        <v>25</v>
      </c>
      <c r="K258" s="1">
        <v>43528</v>
      </c>
      <c r="L258">
        <v>140.59121468139699</v>
      </c>
      <c r="M258" s="1">
        <v>43607</v>
      </c>
      <c r="N258">
        <v>5.1993737441614201</v>
      </c>
      <c r="R258">
        <v>79</v>
      </c>
      <c r="AB258" s="1">
        <v>43540</v>
      </c>
      <c r="AC258">
        <v>12</v>
      </c>
    </row>
    <row r="259" spans="1:29" hidden="1" x14ac:dyDescent="0.35">
      <c r="A259" t="s">
        <v>362</v>
      </c>
      <c r="B259">
        <v>2</v>
      </c>
      <c r="C259" t="s">
        <v>19</v>
      </c>
      <c r="E259" t="s">
        <v>20</v>
      </c>
      <c r="F259" t="s">
        <v>21</v>
      </c>
      <c r="G259" t="s">
        <v>363</v>
      </c>
      <c r="H259" t="s">
        <v>364</v>
      </c>
      <c r="I259" t="s">
        <v>367</v>
      </c>
      <c r="J259" t="s">
        <v>25</v>
      </c>
      <c r="K259" s="1">
        <v>43542</v>
      </c>
      <c r="L259">
        <v>161.901397939048</v>
      </c>
      <c r="M259" s="1">
        <v>43628</v>
      </c>
      <c r="N259">
        <v>4.3834313188975704</v>
      </c>
      <c r="R259">
        <v>86</v>
      </c>
      <c r="AB259" s="1">
        <v>43551</v>
      </c>
      <c r="AC259">
        <v>9</v>
      </c>
    </row>
    <row r="260" spans="1:29" hidden="1" x14ac:dyDescent="0.35">
      <c r="A260" t="s">
        <v>362</v>
      </c>
      <c r="B260">
        <v>3</v>
      </c>
      <c r="C260" t="s">
        <v>19</v>
      </c>
      <c r="E260" t="s">
        <v>20</v>
      </c>
      <c r="F260" t="s">
        <v>21</v>
      </c>
      <c r="G260" t="s">
        <v>363</v>
      </c>
      <c r="H260" t="s">
        <v>364</v>
      </c>
      <c r="I260" t="s">
        <v>368</v>
      </c>
      <c r="J260" t="s">
        <v>25</v>
      </c>
      <c r="K260" s="1">
        <v>43556</v>
      </c>
      <c r="L260">
        <v>181.37198754612501</v>
      </c>
      <c r="M260" s="1">
        <v>43647</v>
      </c>
      <c r="N260">
        <v>5.3441443147659102</v>
      </c>
      <c r="R260">
        <v>91</v>
      </c>
      <c r="AB260" s="1">
        <v>43567</v>
      </c>
      <c r="AC260">
        <v>11</v>
      </c>
    </row>
    <row r="261" spans="1:29" hidden="1" x14ac:dyDescent="0.35">
      <c r="A261" t="s">
        <v>362</v>
      </c>
      <c r="B261">
        <v>4</v>
      </c>
      <c r="C261" t="s">
        <v>19</v>
      </c>
      <c r="E261" t="s">
        <v>20</v>
      </c>
      <c r="F261" t="s">
        <v>21</v>
      </c>
      <c r="G261" t="s">
        <v>363</v>
      </c>
      <c r="H261" t="s">
        <v>364</v>
      </c>
      <c r="I261" t="s">
        <v>369</v>
      </c>
      <c r="J261" t="s">
        <v>25</v>
      </c>
      <c r="K261" s="1">
        <v>43570</v>
      </c>
      <c r="L261">
        <v>237.67132953729401</v>
      </c>
      <c r="M261" s="1">
        <v>43704</v>
      </c>
      <c r="N261">
        <v>5.8688246912787099</v>
      </c>
      <c r="R261">
        <v>134</v>
      </c>
      <c r="AB261" s="1">
        <v>43577</v>
      </c>
      <c r="AC261">
        <v>7</v>
      </c>
    </row>
    <row r="262" spans="1:29" hidden="1" x14ac:dyDescent="0.35">
      <c r="A262" t="s">
        <v>362</v>
      </c>
      <c r="B262">
        <v>5</v>
      </c>
      <c r="C262" t="s">
        <v>19</v>
      </c>
      <c r="E262" t="s">
        <v>20</v>
      </c>
      <c r="F262" t="s">
        <v>21</v>
      </c>
      <c r="G262" t="s">
        <v>363</v>
      </c>
      <c r="H262" t="s">
        <v>364</v>
      </c>
      <c r="I262" t="s">
        <v>370</v>
      </c>
      <c r="J262" t="s">
        <v>25</v>
      </c>
      <c r="K262" s="1">
        <v>43584</v>
      </c>
      <c r="L262">
        <v>252.94800402632401</v>
      </c>
      <c r="M262" s="1">
        <v>43719</v>
      </c>
      <c r="N262">
        <v>2.6447381304854001</v>
      </c>
      <c r="R262">
        <v>135</v>
      </c>
      <c r="AB262" s="1">
        <v>43591</v>
      </c>
      <c r="AC262">
        <v>7</v>
      </c>
    </row>
    <row r="263" spans="1:29" hidden="1" x14ac:dyDescent="0.35">
      <c r="A263" t="s">
        <v>362</v>
      </c>
      <c r="B263">
        <v>6</v>
      </c>
      <c r="C263" t="s">
        <v>19</v>
      </c>
      <c r="E263" t="s">
        <v>20</v>
      </c>
      <c r="F263" t="s">
        <v>21</v>
      </c>
      <c r="G263" t="s">
        <v>363</v>
      </c>
      <c r="H263" t="s">
        <v>364</v>
      </c>
      <c r="I263" t="s">
        <v>371</v>
      </c>
      <c r="J263" t="s">
        <v>25</v>
      </c>
      <c r="K263" s="1">
        <v>43598</v>
      </c>
      <c r="L263">
        <v>269.50074475494603</v>
      </c>
      <c r="M263" s="1">
        <v>43736</v>
      </c>
      <c r="N263">
        <v>3.3658077276460001</v>
      </c>
      <c r="R263">
        <v>138</v>
      </c>
      <c r="AB263" s="1">
        <v>43610</v>
      </c>
      <c r="AC263">
        <v>12</v>
      </c>
    </row>
    <row r="264" spans="1:29" hidden="1" x14ac:dyDescent="0.35">
      <c r="A264" t="s">
        <v>362</v>
      </c>
      <c r="B264">
        <v>7</v>
      </c>
      <c r="C264" t="s">
        <v>19</v>
      </c>
      <c r="E264" t="s">
        <v>20</v>
      </c>
      <c r="F264" t="s">
        <v>21</v>
      </c>
      <c r="G264" t="s">
        <v>363</v>
      </c>
      <c r="H264" t="s">
        <v>364</v>
      </c>
      <c r="I264" t="s">
        <v>372</v>
      </c>
      <c r="J264" t="s">
        <v>25</v>
      </c>
      <c r="K264" s="1">
        <v>43612</v>
      </c>
      <c r="L264">
        <v>275.10471620571002</v>
      </c>
      <c r="M264" s="1">
        <v>43741</v>
      </c>
      <c r="N264">
        <v>1.38550790959561</v>
      </c>
      <c r="R264">
        <v>129</v>
      </c>
      <c r="AB264" s="1">
        <v>43627</v>
      </c>
      <c r="AC264">
        <v>15</v>
      </c>
    </row>
    <row r="265" spans="1:29" hidden="1" x14ac:dyDescent="0.35">
      <c r="A265" t="s">
        <v>362</v>
      </c>
      <c r="B265">
        <v>8</v>
      </c>
      <c r="C265" t="s">
        <v>19</v>
      </c>
      <c r="E265" t="s">
        <v>20</v>
      </c>
      <c r="F265" t="s">
        <v>21</v>
      </c>
      <c r="G265" t="s">
        <v>363</v>
      </c>
      <c r="H265" t="s">
        <v>364</v>
      </c>
      <c r="I265" t="s">
        <v>373</v>
      </c>
      <c r="J265" t="s">
        <v>25</v>
      </c>
      <c r="K265" s="1">
        <v>43628</v>
      </c>
      <c r="L265">
        <v>282.38118956989302</v>
      </c>
      <c r="M265" s="1">
        <v>43748</v>
      </c>
      <c r="N265">
        <v>4.3403948204051801</v>
      </c>
      <c r="R265">
        <v>120</v>
      </c>
      <c r="AB265" s="1">
        <v>43646</v>
      </c>
      <c r="AC265">
        <v>18</v>
      </c>
    </row>
    <row r="266" spans="1:29" hidden="1" x14ac:dyDescent="0.35">
      <c r="A266" t="s">
        <v>374</v>
      </c>
      <c r="B266">
        <v>1</v>
      </c>
      <c r="C266" t="s">
        <v>19</v>
      </c>
      <c r="E266" t="s">
        <v>20</v>
      </c>
      <c r="F266" t="s">
        <v>21</v>
      </c>
      <c r="G266" t="s">
        <v>375</v>
      </c>
      <c r="H266" t="s">
        <v>376</v>
      </c>
      <c r="I266" t="s">
        <v>377</v>
      </c>
      <c r="J266" t="s">
        <v>25</v>
      </c>
      <c r="K266" s="1">
        <v>43528</v>
      </c>
      <c r="L266">
        <v>148.68779868138699</v>
      </c>
      <c r="M266" s="1">
        <v>43615</v>
      </c>
      <c r="N266">
        <v>6.1613368668652404</v>
      </c>
      <c r="R266">
        <v>87</v>
      </c>
      <c r="AB266" s="1">
        <v>43540</v>
      </c>
      <c r="AC266">
        <v>12</v>
      </c>
    </row>
    <row r="267" spans="1:29" hidden="1" x14ac:dyDescent="0.35">
      <c r="A267" t="s">
        <v>374</v>
      </c>
      <c r="B267">
        <v>2</v>
      </c>
      <c r="C267" t="s">
        <v>19</v>
      </c>
      <c r="E267" t="s">
        <v>20</v>
      </c>
      <c r="F267" t="s">
        <v>21</v>
      </c>
      <c r="G267" t="s">
        <v>375</v>
      </c>
      <c r="H267" t="s">
        <v>376</v>
      </c>
      <c r="I267" t="s">
        <v>378</v>
      </c>
      <c r="J267" t="s">
        <v>25</v>
      </c>
      <c r="K267" s="1">
        <v>43542</v>
      </c>
      <c r="L267">
        <v>195.03576512681701</v>
      </c>
      <c r="M267" s="1">
        <v>43661</v>
      </c>
      <c r="N267">
        <v>5.4592627295667802</v>
      </c>
      <c r="R267">
        <v>119</v>
      </c>
      <c r="AB267" s="1">
        <v>43553</v>
      </c>
      <c r="AC267">
        <v>11</v>
      </c>
    </row>
    <row r="268" spans="1:29" hidden="1" x14ac:dyDescent="0.35">
      <c r="A268" t="s">
        <v>374</v>
      </c>
      <c r="B268">
        <v>3</v>
      </c>
      <c r="C268" t="s">
        <v>19</v>
      </c>
      <c r="E268" t="s">
        <v>20</v>
      </c>
      <c r="F268" t="s">
        <v>21</v>
      </c>
      <c r="G268" t="s">
        <v>375</v>
      </c>
      <c r="H268" t="s">
        <v>376</v>
      </c>
      <c r="I268" t="s">
        <v>379</v>
      </c>
      <c r="J268" t="s">
        <v>25</v>
      </c>
      <c r="K268" s="1">
        <v>43556</v>
      </c>
      <c r="L268">
        <v>204.335123366267</v>
      </c>
      <c r="M268" s="1">
        <v>43670</v>
      </c>
      <c r="N268">
        <v>3.5288461428811901</v>
      </c>
      <c r="R268">
        <v>114</v>
      </c>
      <c r="AB268" s="1">
        <v>43563</v>
      </c>
      <c r="AC268">
        <v>7</v>
      </c>
    </row>
    <row r="269" spans="1:29" hidden="1" x14ac:dyDescent="0.35">
      <c r="A269" t="s">
        <v>374</v>
      </c>
      <c r="B269">
        <v>4</v>
      </c>
      <c r="C269" t="s">
        <v>19</v>
      </c>
      <c r="E269" t="s">
        <v>20</v>
      </c>
      <c r="F269" t="s">
        <v>21</v>
      </c>
      <c r="G269" t="s">
        <v>375</v>
      </c>
      <c r="H269" t="s">
        <v>376</v>
      </c>
      <c r="I269" t="s">
        <v>380</v>
      </c>
      <c r="J269" t="s">
        <v>25</v>
      </c>
      <c r="K269" s="1">
        <v>43570</v>
      </c>
      <c r="L269">
        <v>244.75709038621201</v>
      </c>
      <c r="M269" s="1">
        <v>43711</v>
      </c>
      <c r="N269">
        <v>5.0202240685751303</v>
      </c>
      <c r="R269">
        <v>141</v>
      </c>
      <c r="AB269" s="1">
        <v>43578</v>
      </c>
      <c r="AC269">
        <v>8</v>
      </c>
    </row>
    <row r="270" spans="1:29" hidden="1" x14ac:dyDescent="0.35">
      <c r="A270" t="s">
        <v>374</v>
      </c>
      <c r="B270">
        <v>5</v>
      </c>
      <c r="C270" t="s">
        <v>19</v>
      </c>
      <c r="E270" t="s">
        <v>20</v>
      </c>
      <c r="F270" t="s">
        <v>21</v>
      </c>
      <c r="G270" t="s">
        <v>375</v>
      </c>
      <c r="H270" t="s">
        <v>376</v>
      </c>
      <c r="I270" t="s">
        <v>381</v>
      </c>
      <c r="J270" t="s">
        <v>25</v>
      </c>
      <c r="K270" s="1">
        <v>43584</v>
      </c>
      <c r="L270">
        <v>257.09247366015001</v>
      </c>
      <c r="M270" s="1">
        <v>43723</v>
      </c>
      <c r="N270">
        <v>2.6447232653004402</v>
      </c>
      <c r="R270">
        <v>139</v>
      </c>
      <c r="AB270" s="1">
        <v>43592</v>
      </c>
      <c r="AC270">
        <v>8</v>
      </c>
    </row>
    <row r="271" spans="1:29" hidden="1" x14ac:dyDescent="0.35">
      <c r="A271" t="s">
        <v>374</v>
      </c>
      <c r="B271">
        <v>6</v>
      </c>
      <c r="C271" t="s">
        <v>19</v>
      </c>
      <c r="E271" t="s">
        <v>20</v>
      </c>
      <c r="F271" t="s">
        <v>21</v>
      </c>
      <c r="G271" t="s">
        <v>375</v>
      </c>
      <c r="H271" t="s">
        <v>376</v>
      </c>
      <c r="I271" t="s">
        <v>382</v>
      </c>
      <c r="J271" t="s">
        <v>25</v>
      </c>
      <c r="K271" s="1">
        <v>43598</v>
      </c>
      <c r="L271">
        <v>268.300405178218</v>
      </c>
      <c r="M271" s="1">
        <v>43734</v>
      </c>
      <c r="N271">
        <v>4.8211006007492898</v>
      </c>
      <c r="R271">
        <v>136</v>
      </c>
      <c r="AB271" s="1">
        <v>43610</v>
      </c>
      <c r="AC271">
        <v>12</v>
      </c>
    </row>
    <row r="272" spans="1:29" hidden="1" x14ac:dyDescent="0.35">
      <c r="A272" t="s">
        <v>374</v>
      </c>
      <c r="B272">
        <v>7</v>
      </c>
      <c r="C272" t="s">
        <v>19</v>
      </c>
      <c r="E272" t="s">
        <v>20</v>
      </c>
      <c r="F272" t="s">
        <v>21</v>
      </c>
      <c r="G272" t="s">
        <v>375</v>
      </c>
      <c r="H272" t="s">
        <v>376</v>
      </c>
      <c r="I272" t="s">
        <v>383</v>
      </c>
      <c r="J272" t="s">
        <v>25</v>
      </c>
      <c r="K272" s="1">
        <v>43612</v>
      </c>
      <c r="L272">
        <v>276.94603727368201</v>
      </c>
      <c r="M272" s="1">
        <v>43743</v>
      </c>
      <c r="N272">
        <v>1.15141016146708</v>
      </c>
      <c r="R272">
        <v>131</v>
      </c>
      <c r="AB272" s="1">
        <v>43627</v>
      </c>
      <c r="AC272">
        <v>15</v>
      </c>
    </row>
    <row r="273" spans="1:29" hidden="1" x14ac:dyDescent="0.35">
      <c r="A273" t="s">
        <v>374</v>
      </c>
      <c r="B273">
        <v>8</v>
      </c>
      <c r="C273" t="s">
        <v>19</v>
      </c>
      <c r="E273" t="s">
        <v>20</v>
      </c>
      <c r="F273" t="s">
        <v>21</v>
      </c>
      <c r="G273" t="s">
        <v>375</v>
      </c>
      <c r="H273" t="s">
        <v>376</v>
      </c>
      <c r="I273" t="s">
        <v>384</v>
      </c>
      <c r="J273" t="s">
        <v>25</v>
      </c>
      <c r="K273" s="1">
        <v>43628</v>
      </c>
      <c r="L273">
        <v>280.544220427857</v>
      </c>
      <c r="M273" s="1">
        <v>43747</v>
      </c>
      <c r="N273">
        <v>4.3403948204051801</v>
      </c>
      <c r="R273">
        <v>119</v>
      </c>
      <c r="AB273" s="1">
        <v>43646</v>
      </c>
      <c r="AC273">
        <v>18</v>
      </c>
    </row>
    <row r="274" spans="1:29" hidden="1" x14ac:dyDescent="0.35">
      <c r="A274" t="s">
        <v>385</v>
      </c>
      <c r="B274">
        <v>1</v>
      </c>
      <c r="C274" t="s">
        <v>19</v>
      </c>
      <c r="E274" t="s">
        <v>20</v>
      </c>
      <c r="F274" t="s">
        <v>21</v>
      </c>
      <c r="G274" t="s">
        <v>386</v>
      </c>
      <c r="H274" t="s">
        <v>387</v>
      </c>
      <c r="I274" t="s">
        <v>388</v>
      </c>
      <c r="J274" t="s">
        <v>25</v>
      </c>
      <c r="K274" s="1">
        <v>43528</v>
      </c>
      <c r="L274">
        <v>171.30667619878</v>
      </c>
      <c r="M274" s="1">
        <v>43637</v>
      </c>
      <c r="N274">
        <v>5.1993790299374201</v>
      </c>
      <c r="R274">
        <v>109</v>
      </c>
      <c r="AB274" s="1">
        <v>43540</v>
      </c>
      <c r="AC274">
        <v>12</v>
      </c>
    </row>
    <row r="275" spans="1:29" hidden="1" x14ac:dyDescent="0.35">
      <c r="A275" t="s">
        <v>385</v>
      </c>
      <c r="B275">
        <v>2</v>
      </c>
      <c r="C275" t="s">
        <v>19</v>
      </c>
      <c r="E275" t="s">
        <v>20</v>
      </c>
      <c r="F275" t="s">
        <v>21</v>
      </c>
      <c r="G275" t="s">
        <v>386</v>
      </c>
      <c r="H275" t="s">
        <v>387</v>
      </c>
      <c r="I275" t="s">
        <v>389</v>
      </c>
      <c r="J275" t="s">
        <v>25</v>
      </c>
      <c r="K275" s="1">
        <v>43542</v>
      </c>
      <c r="L275">
        <v>232.44945157232601</v>
      </c>
      <c r="M275" s="1">
        <v>43698</v>
      </c>
      <c r="N275">
        <v>7.1994806400907398</v>
      </c>
      <c r="R275">
        <v>156</v>
      </c>
      <c r="AB275" s="1">
        <v>43551</v>
      </c>
      <c r="AC275">
        <v>9</v>
      </c>
    </row>
    <row r="276" spans="1:29" hidden="1" x14ac:dyDescent="0.35">
      <c r="A276" t="s">
        <v>385</v>
      </c>
      <c r="B276">
        <v>3</v>
      </c>
      <c r="C276" t="s">
        <v>19</v>
      </c>
      <c r="E276" t="s">
        <v>20</v>
      </c>
      <c r="F276" t="s">
        <v>21</v>
      </c>
      <c r="G276" t="s">
        <v>386</v>
      </c>
      <c r="H276" t="s">
        <v>387</v>
      </c>
      <c r="I276" t="s">
        <v>390</v>
      </c>
      <c r="J276" t="s">
        <v>25</v>
      </c>
      <c r="K276" s="1">
        <v>43556</v>
      </c>
      <c r="L276">
        <v>248.21132409351</v>
      </c>
      <c r="M276" s="1">
        <v>43714</v>
      </c>
      <c r="N276">
        <v>2.9609200949733201</v>
      </c>
      <c r="R276">
        <v>158</v>
      </c>
      <c r="AB276" s="1">
        <v>43561</v>
      </c>
      <c r="AC276">
        <v>5</v>
      </c>
    </row>
    <row r="277" spans="1:29" hidden="1" x14ac:dyDescent="0.35">
      <c r="A277" t="s">
        <v>385</v>
      </c>
      <c r="B277">
        <v>4</v>
      </c>
      <c r="C277" t="s">
        <v>19</v>
      </c>
      <c r="E277" t="s">
        <v>20</v>
      </c>
      <c r="F277" t="s">
        <v>21</v>
      </c>
      <c r="G277" t="s">
        <v>386</v>
      </c>
      <c r="H277" t="s">
        <v>387</v>
      </c>
      <c r="I277" t="s">
        <v>391</v>
      </c>
      <c r="J277" t="s">
        <v>25</v>
      </c>
      <c r="K277" s="1">
        <v>43570</v>
      </c>
      <c r="L277">
        <v>252.99374594102301</v>
      </c>
      <c r="M277" s="1">
        <v>43719</v>
      </c>
      <c r="N277">
        <v>5.0202240685751303</v>
      </c>
      <c r="R277">
        <v>149</v>
      </c>
      <c r="AB277" s="1">
        <v>43576</v>
      </c>
      <c r="AC277">
        <v>6</v>
      </c>
    </row>
    <row r="278" spans="1:29" hidden="1" x14ac:dyDescent="0.35">
      <c r="A278" t="s">
        <v>385</v>
      </c>
      <c r="B278">
        <v>5</v>
      </c>
      <c r="C278" t="s">
        <v>19</v>
      </c>
      <c r="E278" t="s">
        <v>20</v>
      </c>
      <c r="F278" t="s">
        <v>21</v>
      </c>
      <c r="G278" t="s">
        <v>386</v>
      </c>
      <c r="H278" t="s">
        <v>387</v>
      </c>
      <c r="I278" t="s">
        <v>392</v>
      </c>
      <c r="J278" t="s">
        <v>25</v>
      </c>
      <c r="K278" s="1">
        <v>43584</v>
      </c>
      <c r="L278">
        <v>267.62180054273801</v>
      </c>
      <c r="M278" s="1">
        <v>43734</v>
      </c>
      <c r="N278">
        <v>1.61366845309143</v>
      </c>
      <c r="R278">
        <v>150</v>
      </c>
      <c r="AB278" s="1">
        <v>43590</v>
      </c>
      <c r="AC278">
        <v>6</v>
      </c>
    </row>
    <row r="279" spans="1:29" hidden="1" x14ac:dyDescent="0.35">
      <c r="A279" t="s">
        <v>385</v>
      </c>
      <c r="B279">
        <v>6</v>
      </c>
      <c r="C279" t="s">
        <v>19</v>
      </c>
      <c r="E279" t="s">
        <v>20</v>
      </c>
      <c r="F279" t="s">
        <v>21</v>
      </c>
      <c r="G279" t="s">
        <v>386</v>
      </c>
      <c r="H279" t="s">
        <v>387</v>
      </c>
      <c r="I279" t="s">
        <v>393</v>
      </c>
      <c r="J279" t="s">
        <v>25</v>
      </c>
      <c r="K279" s="1">
        <v>43598</v>
      </c>
      <c r="L279">
        <v>272.380532794153</v>
      </c>
      <c r="M279" s="1">
        <v>43738</v>
      </c>
      <c r="N279">
        <v>3.3657837080075801</v>
      </c>
      <c r="R279">
        <v>140</v>
      </c>
      <c r="AB279" s="1">
        <v>43611</v>
      </c>
      <c r="AC279">
        <v>13</v>
      </c>
    </row>
    <row r="280" spans="1:29" hidden="1" x14ac:dyDescent="0.35">
      <c r="A280" t="s">
        <v>385</v>
      </c>
      <c r="B280">
        <v>7</v>
      </c>
      <c r="C280" t="s">
        <v>19</v>
      </c>
      <c r="E280" t="s">
        <v>20</v>
      </c>
      <c r="F280" t="s">
        <v>21</v>
      </c>
      <c r="G280" t="s">
        <v>386</v>
      </c>
      <c r="H280" t="s">
        <v>387</v>
      </c>
      <c r="I280" t="s">
        <v>394</v>
      </c>
      <c r="J280" t="s">
        <v>25</v>
      </c>
      <c r="K280" s="1">
        <v>43612</v>
      </c>
      <c r="L280">
        <v>281.26177684443502</v>
      </c>
      <c r="M280" s="1">
        <v>43747</v>
      </c>
      <c r="N280">
        <v>1.38550790959561</v>
      </c>
      <c r="R280">
        <v>135</v>
      </c>
      <c r="AB280" s="1">
        <v>43627</v>
      </c>
      <c r="AC280">
        <v>15</v>
      </c>
    </row>
    <row r="281" spans="1:29" hidden="1" x14ac:dyDescent="0.35">
      <c r="A281" t="s">
        <v>385</v>
      </c>
      <c r="B281">
        <v>8</v>
      </c>
      <c r="C281" t="s">
        <v>19</v>
      </c>
      <c r="E281" t="s">
        <v>20</v>
      </c>
      <c r="F281" t="s">
        <v>21</v>
      </c>
      <c r="G281" t="s">
        <v>386</v>
      </c>
      <c r="H281" t="s">
        <v>387</v>
      </c>
      <c r="I281" t="s">
        <v>395</v>
      </c>
      <c r="J281" t="s">
        <v>25</v>
      </c>
      <c r="K281" s="1">
        <v>43628</v>
      </c>
      <c r="L281">
        <v>286.03180689629801</v>
      </c>
      <c r="M281" s="1">
        <v>43752</v>
      </c>
      <c r="N281">
        <v>4.3408170737971101</v>
      </c>
      <c r="R281">
        <v>124</v>
      </c>
      <c r="AB281" s="1">
        <v>43647</v>
      </c>
      <c r="AC281">
        <v>19</v>
      </c>
    </row>
    <row r="282" spans="1:29" hidden="1" x14ac:dyDescent="0.35">
      <c r="A282" t="s">
        <v>396</v>
      </c>
      <c r="B282">
        <v>1</v>
      </c>
      <c r="C282" t="s">
        <v>19</v>
      </c>
      <c r="E282" t="s">
        <v>20</v>
      </c>
      <c r="F282" t="s">
        <v>130</v>
      </c>
      <c r="G282" t="s">
        <v>397</v>
      </c>
      <c r="H282" t="s">
        <v>398</v>
      </c>
      <c r="I282" t="s">
        <v>399</v>
      </c>
      <c r="J282" t="s">
        <v>25</v>
      </c>
      <c r="K282" s="1">
        <v>43528</v>
      </c>
      <c r="L282">
        <v>263.77477540506902</v>
      </c>
      <c r="M282" s="1">
        <v>43730</v>
      </c>
      <c r="N282">
        <v>6.1613368668652404</v>
      </c>
      <c r="O282">
        <v>266.72358129013298</v>
      </c>
      <c r="P282">
        <v>5.7382353956097703</v>
      </c>
      <c r="Q282" s="1">
        <v>43733</v>
      </c>
      <c r="R282">
        <v>202</v>
      </c>
      <c r="S282">
        <v>205</v>
      </c>
      <c r="T282">
        <v>189</v>
      </c>
      <c r="U282" t="s">
        <v>396</v>
      </c>
      <c r="V282">
        <v>11.533771587005999</v>
      </c>
      <c r="W282">
        <v>1.2579439868089199</v>
      </c>
      <c r="X282">
        <v>251.11337375778999</v>
      </c>
      <c r="Y282">
        <v>21.472272668491801</v>
      </c>
      <c r="Z282" s="1">
        <v>43717</v>
      </c>
      <c r="AA282">
        <v>11.533771587005999</v>
      </c>
      <c r="AB282" s="1">
        <v>43535</v>
      </c>
      <c r="AC282">
        <v>7</v>
      </c>
    </row>
    <row r="283" spans="1:29" hidden="1" x14ac:dyDescent="0.35">
      <c r="A283" t="s">
        <v>396</v>
      </c>
      <c r="B283">
        <v>2</v>
      </c>
      <c r="C283" t="s">
        <v>19</v>
      </c>
      <c r="E283" t="s">
        <v>20</v>
      </c>
      <c r="F283" t="s">
        <v>130</v>
      </c>
      <c r="G283" t="s">
        <v>397</v>
      </c>
      <c r="H283" t="s">
        <v>398</v>
      </c>
      <c r="I283" t="s">
        <v>400</v>
      </c>
      <c r="J283" t="s">
        <v>25</v>
      </c>
      <c r="K283" s="1">
        <v>43542</v>
      </c>
      <c r="L283">
        <v>272.16671639388102</v>
      </c>
      <c r="M283" s="1">
        <v>43738</v>
      </c>
      <c r="N283">
        <v>5.45925054174434</v>
      </c>
      <c r="R283">
        <v>196</v>
      </c>
      <c r="AB283" s="1">
        <v>43551</v>
      </c>
      <c r="AC283">
        <v>9</v>
      </c>
    </row>
    <row r="284" spans="1:29" hidden="1" x14ac:dyDescent="0.35">
      <c r="A284" t="s">
        <v>396</v>
      </c>
      <c r="B284">
        <v>3</v>
      </c>
      <c r="C284" t="s">
        <v>19</v>
      </c>
      <c r="E284" t="s">
        <v>20</v>
      </c>
      <c r="F284" t="s">
        <v>130</v>
      </c>
      <c r="G284" t="s">
        <v>397</v>
      </c>
      <c r="H284" t="s">
        <v>398</v>
      </c>
      <c r="I284" t="s">
        <v>401</v>
      </c>
      <c r="J284" t="s">
        <v>25</v>
      </c>
      <c r="K284" s="1">
        <v>43556</v>
      </c>
      <c r="L284">
        <v>268.59375634554601</v>
      </c>
      <c r="M284" s="1">
        <v>43735</v>
      </c>
      <c r="N284">
        <v>2.9609200949733201</v>
      </c>
      <c r="R284">
        <v>179</v>
      </c>
      <c r="AB284" s="1">
        <v>43563</v>
      </c>
      <c r="AC284">
        <v>7</v>
      </c>
    </row>
    <row r="285" spans="1:29" hidden="1" x14ac:dyDescent="0.35">
      <c r="A285" t="s">
        <v>396</v>
      </c>
      <c r="B285">
        <v>4</v>
      </c>
      <c r="C285" t="s">
        <v>19</v>
      </c>
      <c r="D285">
        <v>13</v>
      </c>
      <c r="E285" t="s">
        <v>20</v>
      </c>
      <c r="F285" t="s">
        <v>130</v>
      </c>
      <c r="G285" t="s">
        <v>397</v>
      </c>
      <c r="H285" t="s">
        <v>398</v>
      </c>
      <c r="I285" t="s">
        <v>402</v>
      </c>
      <c r="J285" t="s">
        <v>25</v>
      </c>
      <c r="K285" s="1">
        <v>43570</v>
      </c>
      <c r="L285">
        <v>266.72150519904301</v>
      </c>
      <c r="M285" s="1">
        <v>43733</v>
      </c>
      <c r="N285">
        <v>5.0202240685751303</v>
      </c>
      <c r="O285">
        <v>270.70280267199098</v>
      </c>
      <c r="P285">
        <v>3.6890746982402698</v>
      </c>
      <c r="Q285" s="1">
        <v>43737</v>
      </c>
      <c r="R285">
        <v>163</v>
      </c>
      <c r="S285">
        <v>167</v>
      </c>
      <c r="T285">
        <v>146</v>
      </c>
      <c r="U285" t="s">
        <v>396</v>
      </c>
      <c r="V285">
        <v>12.865927910063601</v>
      </c>
      <c r="W285">
        <v>0.411280333943429</v>
      </c>
      <c r="X285">
        <v>249.761697572174</v>
      </c>
      <c r="Y285">
        <v>4.1658516591192702</v>
      </c>
      <c r="Z285" s="1">
        <v>43716</v>
      </c>
      <c r="AA285">
        <v>12.865927910063601</v>
      </c>
      <c r="AB285" s="1">
        <v>43576</v>
      </c>
      <c r="AC285">
        <v>6</v>
      </c>
    </row>
    <row r="286" spans="1:29" hidden="1" x14ac:dyDescent="0.35">
      <c r="A286" t="s">
        <v>396</v>
      </c>
      <c r="B286">
        <v>5</v>
      </c>
      <c r="C286" t="s">
        <v>19</v>
      </c>
      <c r="E286" t="s">
        <v>20</v>
      </c>
      <c r="F286" t="s">
        <v>130</v>
      </c>
      <c r="G286" t="s">
        <v>397</v>
      </c>
      <c r="H286" t="s">
        <v>398</v>
      </c>
      <c r="I286" t="s">
        <v>403</v>
      </c>
      <c r="J286" t="s">
        <v>25</v>
      </c>
      <c r="K286" s="1">
        <v>43584</v>
      </c>
      <c r="L286">
        <v>274.84442327726902</v>
      </c>
      <c r="M286" s="1">
        <v>43741</v>
      </c>
      <c r="N286">
        <v>1.6136593957734899</v>
      </c>
      <c r="R286">
        <v>157</v>
      </c>
      <c r="AB286" s="1">
        <v>43590</v>
      </c>
      <c r="AC286">
        <v>6</v>
      </c>
    </row>
    <row r="287" spans="1:29" hidden="1" x14ac:dyDescent="0.35">
      <c r="A287" t="s">
        <v>396</v>
      </c>
      <c r="B287">
        <v>6</v>
      </c>
      <c r="C287" t="s">
        <v>19</v>
      </c>
      <c r="E287" t="s">
        <v>20</v>
      </c>
      <c r="F287" t="s">
        <v>130</v>
      </c>
      <c r="G287" t="s">
        <v>397</v>
      </c>
      <c r="H287" t="s">
        <v>398</v>
      </c>
      <c r="I287" t="s">
        <v>404</v>
      </c>
      <c r="J287" t="s">
        <v>25</v>
      </c>
      <c r="K287" s="1">
        <v>43598</v>
      </c>
      <c r="L287">
        <v>276.85786550797502</v>
      </c>
      <c r="M287" s="1">
        <v>43743</v>
      </c>
      <c r="N287">
        <v>3.3657837080075801</v>
      </c>
      <c r="R287">
        <v>145</v>
      </c>
      <c r="AB287" s="1">
        <v>43610</v>
      </c>
      <c r="AC287">
        <v>12</v>
      </c>
    </row>
    <row r="288" spans="1:29" hidden="1" x14ac:dyDescent="0.35">
      <c r="A288" t="s">
        <v>396</v>
      </c>
      <c r="B288">
        <v>7</v>
      </c>
      <c r="C288" t="s">
        <v>19</v>
      </c>
      <c r="E288" t="s">
        <v>20</v>
      </c>
      <c r="F288" t="s">
        <v>130</v>
      </c>
      <c r="G288" t="s">
        <v>397</v>
      </c>
      <c r="H288" t="s">
        <v>398</v>
      </c>
      <c r="I288" t="s">
        <v>405</v>
      </c>
      <c r="J288" t="s">
        <v>25</v>
      </c>
      <c r="K288" s="1">
        <v>43612</v>
      </c>
      <c r="L288">
        <v>282.50538793930701</v>
      </c>
      <c r="M288" s="1">
        <v>43749</v>
      </c>
      <c r="N288">
        <v>2.59798871197951</v>
      </c>
      <c r="R288">
        <v>137</v>
      </c>
      <c r="AB288" s="1">
        <v>43627</v>
      </c>
      <c r="AC288">
        <v>15</v>
      </c>
    </row>
    <row r="289" spans="1:29" hidden="1" x14ac:dyDescent="0.35">
      <c r="A289" t="s">
        <v>396</v>
      </c>
      <c r="B289">
        <v>8</v>
      </c>
      <c r="C289" t="s">
        <v>19</v>
      </c>
      <c r="D289">
        <v>10.6666666666667</v>
      </c>
      <c r="E289" t="s">
        <v>20</v>
      </c>
      <c r="F289" t="s">
        <v>130</v>
      </c>
      <c r="G289" t="s">
        <v>397</v>
      </c>
      <c r="H289" t="s">
        <v>398</v>
      </c>
      <c r="I289" t="s">
        <v>406</v>
      </c>
      <c r="J289" t="s">
        <v>25</v>
      </c>
      <c r="K289" s="1">
        <v>43628</v>
      </c>
      <c r="L289">
        <v>285.41948384895301</v>
      </c>
      <c r="M289" s="1">
        <v>43751</v>
      </c>
      <c r="N289">
        <v>4.3408170737971101</v>
      </c>
      <c r="O289">
        <v>287.34071177607802</v>
      </c>
      <c r="P289">
        <v>1.1024880080032999</v>
      </c>
      <c r="Q289" s="1">
        <v>43753</v>
      </c>
      <c r="R289">
        <v>123</v>
      </c>
      <c r="S289">
        <v>125</v>
      </c>
      <c r="T289">
        <v>116</v>
      </c>
      <c r="U289" t="s">
        <v>396</v>
      </c>
      <c r="V289">
        <v>10.614759585100799</v>
      </c>
      <c r="W289">
        <v>0.230880456010602</v>
      </c>
      <c r="X289">
        <v>278.45419923723603</v>
      </c>
      <c r="Y289">
        <v>1.41446439192218</v>
      </c>
      <c r="Z289" s="1">
        <v>43744</v>
      </c>
      <c r="AA289">
        <v>10.614759585100799</v>
      </c>
      <c r="AB289" s="1">
        <v>43646</v>
      </c>
      <c r="AC289">
        <v>18</v>
      </c>
    </row>
    <row r="290" spans="1:29" hidden="1" x14ac:dyDescent="0.35">
      <c r="A290" t="s">
        <v>407</v>
      </c>
      <c r="B290">
        <v>1</v>
      </c>
      <c r="C290" t="s">
        <v>19</v>
      </c>
      <c r="E290" t="s">
        <v>20</v>
      </c>
      <c r="F290" t="s">
        <v>21</v>
      </c>
      <c r="G290" t="s">
        <v>408</v>
      </c>
      <c r="H290" t="s">
        <v>409</v>
      </c>
      <c r="I290" t="s">
        <v>410</v>
      </c>
      <c r="J290" t="s">
        <v>25</v>
      </c>
      <c r="K290" s="1">
        <v>43528</v>
      </c>
      <c r="L290">
        <v>174.55825055082499</v>
      </c>
      <c r="M290" s="1">
        <v>43641</v>
      </c>
      <c r="N290">
        <v>3.6933264312910801</v>
      </c>
      <c r="O290">
        <v>153.75013203832799</v>
      </c>
      <c r="P290">
        <v>4.0724109181935404</v>
      </c>
      <c r="Q290" s="1">
        <v>43620</v>
      </c>
      <c r="R290">
        <v>113</v>
      </c>
      <c r="S290">
        <v>92</v>
      </c>
      <c r="T290">
        <v>56</v>
      </c>
      <c r="U290" t="s">
        <v>407</v>
      </c>
      <c r="V290">
        <v>6.3974953444095499</v>
      </c>
      <c r="W290">
        <v>1.2579439868089199</v>
      </c>
      <c r="X290">
        <v>118.131270325681</v>
      </c>
      <c r="Y290">
        <v>21.472272668491801</v>
      </c>
      <c r="Z290" s="1">
        <v>43584</v>
      </c>
      <c r="AA290">
        <v>6.3974953444095499</v>
      </c>
      <c r="AB290" s="1">
        <v>43535</v>
      </c>
      <c r="AC290">
        <v>7</v>
      </c>
    </row>
    <row r="291" spans="1:29" hidden="1" x14ac:dyDescent="0.35">
      <c r="A291" t="s">
        <v>407</v>
      </c>
      <c r="B291">
        <v>2</v>
      </c>
      <c r="C291" t="s">
        <v>19</v>
      </c>
      <c r="E291" t="s">
        <v>20</v>
      </c>
      <c r="F291" t="s">
        <v>21</v>
      </c>
      <c r="G291" t="s">
        <v>408</v>
      </c>
      <c r="H291" t="s">
        <v>409</v>
      </c>
      <c r="I291" t="s">
        <v>411</v>
      </c>
      <c r="J291" t="s">
        <v>25</v>
      </c>
      <c r="K291" s="1">
        <v>43542</v>
      </c>
      <c r="L291">
        <v>190.28299461133</v>
      </c>
      <c r="M291" s="1">
        <v>43656</v>
      </c>
      <c r="N291">
        <v>7.1994648240208301</v>
      </c>
      <c r="R291">
        <v>114</v>
      </c>
      <c r="AB291" s="1">
        <v>43553</v>
      </c>
      <c r="AC291">
        <v>11</v>
      </c>
    </row>
    <row r="292" spans="1:29" hidden="1" x14ac:dyDescent="0.35">
      <c r="A292" t="s">
        <v>407</v>
      </c>
      <c r="B292">
        <v>3</v>
      </c>
      <c r="C292" t="s">
        <v>19</v>
      </c>
      <c r="E292" t="s">
        <v>20</v>
      </c>
      <c r="F292" t="s">
        <v>21</v>
      </c>
      <c r="G292" t="s">
        <v>408</v>
      </c>
      <c r="H292" t="s">
        <v>409</v>
      </c>
      <c r="I292" t="s">
        <v>412</v>
      </c>
      <c r="J292" t="s">
        <v>25</v>
      </c>
      <c r="K292" s="1">
        <v>43556</v>
      </c>
      <c r="L292">
        <v>228.66235376845</v>
      </c>
      <c r="M292" s="1">
        <v>43695</v>
      </c>
      <c r="N292">
        <v>2.9609270596102801</v>
      </c>
      <c r="R292">
        <v>139</v>
      </c>
      <c r="AB292" s="1">
        <v>43564</v>
      </c>
      <c r="AC292">
        <v>8</v>
      </c>
    </row>
    <row r="293" spans="1:29" hidden="1" x14ac:dyDescent="0.35">
      <c r="A293" t="s">
        <v>407</v>
      </c>
      <c r="B293">
        <v>4</v>
      </c>
      <c r="C293" t="s">
        <v>19</v>
      </c>
      <c r="D293">
        <v>11.3333333333333</v>
      </c>
      <c r="E293" t="s">
        <v>20</v>
      </c>
      <c r="F293" t="s">
        <v>21</v>
      </c>
      <c r="G293" t="s">
        <v>408</v>
      </c>
      <c r="H293" t="s">
        <v>409</v>
      </c>
      <c r="I293" t="s">
        <v>413</v>
      </c>
      <c r="J293" t="s">
        <v>25</v>
      </c>
      <c r="K293" s="1">
        <v>43570</v>
      </c>
      <c r="L293">
        <v>254.466015145391</v>
      </c>
      <c r="M293" s="1">
        <v>43720</v>
      </c>
      <c r="N293">
        <v>5.8688246912787099</v>
      </c>
      <c r="O293">
        <v>257.54301773936999</v>
      </c>
      <c r="P293">
        <v>3.6890746903112599</v>
      </c>
      <c r="Q293" s="1">
        <v>43724</v>
      </c>
      <c r="R293">
        <v>150</v>
      </c>
      <c r="S293">
        <v>154</v>
      </c>
      <c r="T293">
        <v>128</v>
      </c>
      <c r="U293" t="s">
        <v>407</v>
      </c>
      <c r="V293">
        <v>11.317076288692601</v>
      </c>
      <c r="W293">
        <v>0.339236442085743</v>
      </c>
      <c r="X293">
        <v>231.93137179255299</v>
      </c>
      <c r="Y293">
        <v>3.4193057876341202</v>
      </c>
      <c r="Z293" s="1">
        <v>43698</v>
      </c>
      <c r="AA293">
        <v>11.317076288692601</v>
      </c>
      <c r="AB293" s="1">
        <v>43576</v>
      </c>
      <c r="AC293">
        <v>6</v>
      </c>
    </row>
    <row r="294" spans="1:29" hidden="1" x14ac:dyDescent="0.35">
      <c r="A294" t="s">
        <v>407</v>
      </c>
      <c r="B294">
        <v>5</v>
      </c>
      <c r="C294" t="s">
        <v>19</v>
      </c>
      <c r="E294" t="s">
        <v>20</v>
      </c>
      <c r="F294" t="s">
        <v>21</v>
      </c>
      <c r="G294" t="s">
        <v>408</v>
      </c>
      <c r="H294" t="s">
        <v>409</v>
      </c>
      <c r="I294" t="s">
        <v>414</v>
      </c>
      <c r="J294" t="s">
        <v>25</v>
      </c>
      <c r="K294" s="1">
        <v>43584</v>
      </c>
      <c r="L294">
        <v>259.40423307738803</v>
      </c>
      <c r="M294" s="1">
        <v>43725</v>
      </c>
      <c r="N294">
        <v>1.89748118447799</v>
      </c>
      <c r="R294">
        <v>141</v>
      </c>
      <c r="AB294" s="1">
        <v>43590</v>
      </c>
      <c r="AC294">
        <v>6</v>
      </c>
    </row>
    <row r="295" spans="1:29" hidden="1" x14ac:dyDescent="0.35">
      <c r="A295" t="s">
        <v>407</v>
      </c>
      <c r="B295">
        <v>6</v>
      </c>
      <c r="C295" t="s">
        <v>19</v>
      </c>
      <c r="E295" t="s">
        <v>20</v>
      </c>
      <c r="F295" t="s">
        <v>21</v>
      </c>
      <c r="G295" t="s">
        <v>408</v>
      </c>
      <c r="H295" t="s">
        <v>409</v>
      </c>
      <c r="I295" t="s">
        <v>415</v>
      </c>
      <c r="J295" t="s">
        <v>25</v>
      </c>
      <c r="K295" s="1">
        <v>43598</v>
      </c>
      <c r="L295">
        <v>270.822757934018</v>
      </c>
      <c r="M295" s="1">
        <v>43737</v>
      </c>
      <c r="N295">
        <v>4.8210702964495402</v>
      </c>
      <c r="R295">
        <v>139</v>
      </c>
      <c r="AB295" s="1">
        <v>43610</v>
      </c>
      <c r="AC295">
        <v>12</v>
      </c>
    </row>
    <row r="296" spans="1:29" hidden="1" x14ac:dyDescent="0.35">
      <c r="A296" t="s">
        <v>407</v>
      </c>
      <c r="B296">
        <v>7</v>
      </c>
      <c r="C296" t="s">
        <v>19</v>
      </c>
      <c r="E296" t="s">
        <v>20</v>
      </c>
      <c r="F296" t="s">
        <v>21</v>
      </c>
      <c r="G296" t="s">
        <v>408</v>
      </c>
      <c r="H296" t="s">
        <v>409</v>
      </c>
      <c r="I296" t="s">
        <v>416</v>
      </c>
      <c r="J296" t="s">
        <v>25</v>
      </c>
      <c r="K296" s="1">
        <v>43612</v>
      </c>
      <c r="L296">
        <v>278.98996565181602</v>
      </c>
      <c r="M296" s="1">
        <v>43745</v>
      </c>
      <c r="N296">
        <v>1.38550790959561</v>
      </c>
      <c r="R296">
        <v>133</v>
      </c>
      <c r="AB296" s="1">
        <v>43627</v>
      </c>
      <c r="AC296">
        <v>15</v>
      </c>
    </row>
    <row r="297" spans="1:29" hidden="1" x14ac:dyDescent="0.35">
      <c r="A297" t="s">
        <v>407</v>
      </c>
      <c r="B297">
        <v>8</v>
      </c>
      <c r="C297" t="s">
        <v>19</v>
      </c>
      <c r="D297">
        <v>10</v>
      </c>
      <c r="E297" t="s">
        <v>20</v>
      </c>
      <c r="F297" t="s">
        <v>21</v>
      </c>
      <c r="G297" t="s">
        <v>408</v>
      </c>
      <c r="H297" t="s">
        <v>409</v>
      </c>
      <c r="I297" t="s">
        <v>417</v>
      </c>
      <c r="J297" t="s">
        <v>25</v>
      </c>
      <c r="K297" s="1">
        <v>43628</v>
      </c>
      <c r="L297">
        <v>284.80716080160801</v>
      </c>
      <c r="M297" s="1">
        <v>43751</v>
      </c>
      <c r="N297">
        <v>4.3408170737971101</v>
      </c>
      <c r="O297">
        <v>283.82058684942598</v>
      </c>
      <c r="P297">
        <v>1.5453230842511201</v>
      </c>
      <c r="Q297" s="1">
        <v>43750</v>
      </c>
      <c r="R297">
        <v>123</v>
      </c>
      <c r="S297">
        <v>122</v>
      </c>
      <c r="T297">
        <v>115</v>
      </c>
      <c r="U297" t="s">
        <v>407</v>
      </c>
      <c r="V297">
        <v>9.9679366792332793</v>
      </c>
      <c r="W297">
        <v>0.31900215803589799</v>
      </c>
      <c r="X297">
        <v>276.69032739337803</v>
      </c>
      <c r="Y297">
        <v>1.9722348186790299</v>
      </c>
      <c r="Z297" s="1">
        <v>43743</v>
      </c>
      <c r="AA297">
        <v>9.9679366792332793</v>
      </c>
      <c r="AB297" s="1">
        <v>43647</v>
      </c>
      <c r="AC297">
        <v>19</v>
      </c>
    </row>
    <row r="298" spans="1:29" hidden="1" x14ac:dyDescent="0.35">
      <c r="A298" t="s">
        <v>418</v>
      </c>
      <c r="B298">
        <v>1</v>
      </c>
      <c r="C298" t="s">
        <v>19</v>
      </c>
      <c r="E298" t="s">
        <v>20</v>
      </c>
      <c r="F298" t="s">
        <v>130</v>
      </c>
      <c r="G298" t="s">
        <v>419</v>
      </c>
      <c r="H298" t="s">
        <v>420</v>
      </c>
      <c r="I298" t="s">
        <v>421</v>
      </c>
      <c r="J298" t="s">
        <v>25</v>
      </c>
      <c r="K298" s="1">
        <v>43528</v>
      </c>
      <c r="L298">
        <v>255.97226850855</v>
      </c>
      <c r="M298" s="1">
        <v>43722</v>
      </c>
      <c r="N298">
        <v>6.1613368668652404</v>
      </c>
      <c r="R298">
        <v>194</v>
      </c>
      <c r="AB298" s="1">
        <v>43538</v>
      </c>
      <c r="AC298">
        <v>10</v>
      </c>
    </row>
    <row r="299" spans="1:29" hidden="1" x14ac:dyDescent="0.35">
      <c r="A299" t="s">
        <v>418</v>
      </c>
      <c r="B299">
        <v>2</v>
      </c>
      <c r="C299" t="s">
        <v>19</v>
      </c>
      <c r="E299" t="s">
        <v>20</v>
      </c>
      <c r="F299" t="s">
        <v>130</v>
      </c>
      <c r="G299" t="s">
        <v>419</v>
      </c>
      <c r="H299" t="s">
        <v>420</v>
      </c>
      <c r="I299" t="s">
        <v>422</v>
      </c>
      <c r="J299" t="s">
        <v>25</v>
      </c>
      <c r="K299" s="1">
        <v>43542</v>
      </c>
      <c r="L299">
        <v>259.46606434627603</v>
      </c>
      <c r="M299" s="1">
        <v>43725</v>
      </c>
      <c r="N299">
        <v>5.4592627295667802</v>
      </c>
      <c r="R299">
        <v>183</v>
      </c>
      <c r="AB299" s="1">
        <v>43554</v>
      </c>
      <c r="AC299">
        <v>12</v>
      </c>
    </row>
    <row r="300" spans="1:29" hidden="1" x14ac:dyDescent="0.35">
      <c r="A300" t="s">
        <v>418</v>
      </c>
      <c r="B300">
        <v>3</v>
      </c>
      <c r="C300" t="s">
        <v>19</v>
      </c>
      <c r="E300" t="s">
        <v>20</v>
      </c>
      <c r="F300" t="s">
        <v>130</v>
      </c>
      <c r="G300" t="s">
        <v>419</v>
      </c>
      <c r="H300" t="s">
        <v>420</v>
      </c>
      <c r="I300" t="s">
        <v>423</v>
      </c>
      <c r="J300" t="s">
        <v>25</v>
      </c>
      <c r="K300" s="1">
        <v>43556</v>
      </c>
      <c r="L300">
        <v>266.58291930162602</v>
      </c>
      <c r="M300" s="1">
        <v>43733</v>
      </c>
      <c r="N300">
        <v>2.9609270596102801</v>
      </c>
      <c r="R300">
        <v>177</v>
      </c>
      <c r="AB300" s="1">
        <v>43563</v>
      </c>
      <c r="AC300">
        <v>7</v>
      </c>
    </row>
    <row r="301" spans="1:29" hidden="1" x14ac:dyDescent="0.35">
      <c r="A301" t="s">
        <v>418</v>
      </c>
      <c r="B301">
        <v>4</v>
      </c>
      <c r="C301" t="s">
        <v>19</v>
      </c>
      <c r="E301" t="s">
        <v>20</v>
      </c>
      <c r="F301" t="s">
        <v>130</v>
      </c>
      <c r="G301" t="s">
        <v>419</v>
      </c>
      <c r="H301" t="s">
        <v>420</v>
      </c>
      <c r="I301" t="s">
        <v>424</v>
      </c>
      <c r="J301" t="s">
        <v>25</v>
      </c>
      <c r="K301" s="1">
        <v>43570</v>
      </c>
      <c r="L301">
        <v>263.06076939690303</v>
      </c>
      <c r="M301" s="1">
        <v>43729</v>
      </c>
      <c r="N301">
        <v>5.0202240685751303</v>
      </c>
      <c r="R301">
        <v>159</v>
      </c>
      <c r="AB301" s="1">
        <v>43578</v>
      </c>
      <c r="AC301">
        <v>8</v>
      </c>
    </row>
    <row r="302" spans="1:29" hidden="1" x14ac:dyDescent="0.35">
      <c r="A302" t="s">
        <v>418</v>
      </c>
      <c r="B302">
        <v>5</v>
      </c>
      <c r="C302" t="s">
        <v>19</v>
      </c>
      <c r="E302" t="s">
        <v>20</v>
      </c>
      <c r="F302" t="s">
        <v>130</v>
      </c>
      <c r="G302" t="s">
        <v>419</v>
      </c>
      <c r="H302" t="s">
        <v>420</v>
      </c>
      <c r="I302" t="s">
        <v>425</v>
      </c>
      <c r="J302" t="s">
        <v>25</v>
      </c>
      <c r="K302" s="1">
        <v>43584</v>
      </c>
      <c r="L302">
        <v>266.63167420703502</v>
      </c>
      <c r="M302" s="1">
        <v>43733</v>
      </c>
      <c r="N302">
        <v>2.6447232653004402</v>
      </c>
      <c r="R302">
        <v>149</v>
      </c>
      <c r="AB302" s="1">
        <v>43592</v>
      </c>
      <c r="AC302">
        <v>8</v>
      </c>
    </row>
    <row r="303" spans="1:29" hidden="1" x14ac:dyDescent="0.35">
      <c r="A303" t="s">
        <v>418</v>
      </c>
      <c r="B303">
        <v>6</v>
      </c>
      <c r="C303" t="s">
        <v>19</v>
      </c>
      <c r="E303" t="s">
        <v>20</v>
      </c>
      <c r="F303" t="s">
        <v>130</v>
      </c>
      <c r="G303" t="s">
        <v>419</v>
      </c>
      <c r="H303" t="s">
        <v>420</v>
      </c>
      <c r="I303" t="s">
        <v>426</v>
      </c>
      <c r="J303" t="s">
        <v>25</v>
      </c>
      <c r="K303" s="1">
        <v>43598</v>
      </c>
      <c r="L303">
        <v>271.43769510527801</v>
      </c>
      <c r="M303" s="1">
        <v>43737</v>
      </c>
      <c r="N303">
        <v>4.8211006007492898</v>
      </c>
      <c r="R303">
        <v>139</v>
      </c>
      <c r="AB303" s="1">
        <v>43610</v>
      </c>
      <c r="AC303">
        <v>12</v>
      </c>
    </row>
    <row r="304" spans="1:29" hidden="1" x14ac:dyDescent="0.35">
      <c r="A304" t="s">
        <v>418</v>
      </c>
      <c r="B304">
        <v>7</v>
      </c>
      <c r="C304" t="s">
        <v>19</v>
      </c>
      <c r="E304" t="s">
        <v>20</v>
      </c>
      <c r="F304" t="s">
        <v>130</v>
      </c>
      <c r="G304" t="s">
        <v>419</v>
      </c>
      <c r="H304" t="s">
        <v>420</v>
      </c>
      <c r="I304" t="s">
        <v>427</v>
      </c>
      <c r="J304" t="s">
        <v>25</v>
      </c>
      <c r="K304" s="1">
        <v>43612</v>
      </c>
      <c r="L304">
        <v>279.198396504627</v>
      </c>
      <c r="M304" s="1">
        <v>43745</v>
      </c>
      <c r="N304">
        <v>2.59798871197951</v>
      </c>
      <c r="R304">
        <v>133</v>
      </c>
      <c r="AB304" s="1">
        <v>43627</v>
      </c>
      <c r="AC304">
        <v>15</v>
      </c>
    </row>
    <row r="305" spans="1:29" hidden="1" x14ac:dyDescent="0.35">
      <c r="A305" t="s">
        <v>418</v>
      </c>
      <c r="B305">
        <v>8</v>
      </c>
      <c r="C305" t="s">
        <v>19</v>
      </c>
      <c r="E305" t="s">
        <v>20</v>
      </c>
      <c r="F305" t="s">
        <v>130</v>
      </c>
      <c r="G305" t="s">
        <v>419</v>
      </c>
      <c r="H305" t="s">
        <v>420</v>
      </c>
      <c r="I305" t="s">
        <v>428</v>
      </c>
      <c r="J305" t="s">
        <v>25</v>
      </c>
      <c r="K305" s="1">
        <v>43628</v>
      </c>
      <c r="L305">
        <v>283.95096524935201</v>
      </c>
      <c r="M305" s="1">
        <v>43750</v>
      </c>
      <c r="N305">
        <v>3.7398513153445201</v>
      </c>
      <c r="R305">
        <v>122</v>
      </c>
      <c r="AB305" s="1">
        <v>43646</v>
      </c>
      <c r="AC305">
        <v>18</v>
      </c>
    </row>
    <row r="306" spans="1:29" hidden="1" x14ac:dyDescent="0.35">
      <c r="A306" t="s">
        <v>429</v>
      </c>
      <c r="B306">
        <v>1</v>
      </c>
      <c r="C306" t="s">
        <v>19</v>
      </c>
      <c r="E306" t="s">
        <v>20</v>
      </c>
      <c r="F306" t="s">
        <v>21</v>
      </c>
      <c r="G306" t="s">
        <v>430</v>
      </c>
      <c r="H306" t="s">
        <v>431</v>
      </c>
      <c r="I306" t="s">
        <v>432</v>
      </c>
      <c r="J306" t="s">
        <v>25</v>
      </c>
      <c r="K306" s="1">
        <v>43528</v>
      </c>
      <c r="L306">
        <v>166.13489184685301</v>
      </c>
      <c r="M306" s="1">
        <v>43632</v>
      </c>
      <c r="N306">
        <v>5.1993737441614201</v>
      </c>
      <c r="O306">
        <v>156.45768134540899</v>
      </c>
      <c r="P306">
        <v>5.7382353956097703</v>
      </c>
      <c r="Q306" s="1">
        <v>43622</v>
      </c>
      <c r="R306">
        <v>104</v>
      </c>
      <c r="S306">
        <v>94</v>
      </c>
      <c r="T306">
        <v>63</v>
      </c>
      <c r="U306" t="s">
        <v>429</v>
      </c>
      <c r="V306">
        <v>6.86442954828195</v>
      </c>
      <c r="W306">
        <v>1.2579439868089199</v>
      </c>
      <c r="X306">
        <v>125.001194488225</v>
      </c>
      <c r="Y306">
        <v>21.472272668491801</v>
      </c>
      <c r="Z306" s="1">
        <v>43591</v>
      </c>
      <c r="AA306">
        <v>6.86442954828195</v>
      </c>
      <c r="AB306" s="1">
        <v>43539</v>
      </c>
      <c r="AC306">
        <v>11</v>
      </c>
    </row>
    <row r="307" spans="1:29" hidden="1" x14ac:dyDescent="0.35">
      <c r="A307" t="s">
        <v>429</v>
      </c>
      <c r="B307">
        <v>2</v>
      </c>
      <c r="C307" t="s">
        <v>19</v>
      </c>
      <c r="E307" t="s">
        <v>20</v>
      </c>
      <c r="F307" t="s">
        <v>21</v>
      </c>
      <c r="G307" t="s">
        <v>430</v>
      </c>
      <c r="H307" t="s">
        <v>431</v>
      </c>
      <c r="I307" t="s">
        <v>433</v>
      </c>
      <c r="J307" t="s">
        <v>25</v>
      </c>
      <c r="K307" s="1">
        <v>43542</v>
      </c>
      <c r="L307">
        <v>189.17846519777501</v>
      </c>
      <c r="M307" s="1">
        <v>43655</v>
      </c>
      <c r="N307">
        <v>5.4592627295667802</v>
      </c>
      <c r="R307">
        <v>113</v>
      </c>
      <c r="AB307" s="1">
        <v>43550</v>
      </c>
      <c r="AC307">
        <v>8</v>
      </c>
    </row>
    <row r="308" spans="1:29" hidden="1" x14ac:dyDescent="0.35">
      <c r="A308" t="s">
        <v>429</v>
      </c>
      <c r="B308">
        <v>3</v>
      </c>
      <c r="C308" t="s">
        <v>19</v>
      </c>
      <c r="E308" t="s">
        <v>20</v>
      </c>
      <c r="F308" t="s">
        <v>21</v>
      </c>
      <c r="G308" t="s">
        <v>430</v>
      </c>
      <c r="H308" t="s">
        <v>431</v>
      </c>
      <c r="I308" t="s">
        <v>434</v>
      </c>
      <c r="J308" t="s">
        <v>25</v>
      </c>
      <c r="K308" s="1">
        <v>43556</v>
      </c>
      <c r="L308">
        <v>229.44663018041601</v>
      </c>
      <c r="M308" s="1">
        <v>43695</v>
      </c>
      <c r="N308">
        <v>2.50580505259191</v>
      </c>
      <c r="R308">
        <v>139</v>
      </c>
      <c r="AB308" s="1">
        <v>43564</v>
      </c>
      <c r="AC308">
        <v>8</v>
      </c>
    </row>
    <row r="309" spans="1:29" hidden="1" x14ac:dyDescent="0.35">
      <c r="A309" t="s">
        <v>429</v>
      </c>
      <c r="B309">
        <v>4</v>
      </c>
      <c r="C309" t="s">
        <v>19</v>
      </c>
      <c r="D309">
        <v>10</v>
      </c>
      <c r="E309" t="s">
        <v>20</v>
      </c>
      <c r="F309" t="s">
        <v>21</v>
      </c>
      <c r="G309" t="s">
        <v>430</v>
      </c>
      <c r="H309" t="s">
        <v>431</v>
      </c>
      <c r="I309" t="s">
        <v>435</v>
      </c>
      <c r="J309" t="s">
        <v>25</v>
      </c>
      <c r="K309" s="1">
        <v>43570</v>
      </c>
      <c r="L309">
        <v>241.14482897261399</v>
      </c>
      <c r="M309" s="1">
        <v>43707</v>
      </c>
      <c r="N309">
        <v>5.86879821875009</v>
      </c>
      <c r="O309">
        <v>246.26318945270401</v>
      </c>
      <c r="P309">
        <v>3.6890746982402698</v>
      </c>
      <c r="Q309" s="1">
        <v>43712</v>
      </c>
      <c r="R309">
        <v>137</v>
      </c>
      <c r="S309">
        <v>142</v>
      </c>
      <c r="T309">
        <v>116</v>
      </c>
      <c r="U309" t="s">
        <v>429</v>
      </c>
      <c r="V309">
        <v>10.0438542845871</v>
      </c>
      <c r="W309">
        <v>0.339236442085743</v>
      </c>
      <c r="X309">
        <v>219.88422783803199</v>
      </c>
      <c r="Y309">
        <v>3.4193057876341202</v>
      </c>
      <c r="Z309" s="1">
        <v>43686</v>
      </c>
      <c r="AA309">
        <v>10.0438542845871</v>
      </c>
      <c r="AB309" s="1">
        <v>43578</v>
      </c>
      <c r="AC309">
        <v>8</v>
      </c>
    </row>
    <row r="310" spans="1:29" hidden="1" x14ac:dyDescent="0.35">
      <c r="A310" t="s">
        <v>429</v>
      </c>
      <c r="B310">
        <v>5</v>
      </c>
      <c r="C310" t="s">
        <v>19</v>
      </c>
      <c r="E310" t="s">
        <v>20</v>
      </c>
      <c r="F310" t="s">
        <v>21</v>
      </c>
      <c r="G310" t="s">
        <v>430</v>
      </c>
      <c r="H310" t="s">
        <v>431</v>
      </c>
      <c r="I310" t="s">
        <v>436</v>
      </c>
      <c r="J310" t="s">
        <v>25</v>
      </c>
      <c r="K310" s="1">
        <v>43584</v>
      </c>
      <c r="L310">
        <v>256.16015333741302</v>
      </c>
      <c r="M310" s="1">
        <v>43722</v>
      </c>
      <c r="N310">
        <v>1.6136593957734899</v>
      </c>
      <c r="R310">
        <v>138</v>
      </c>
      <c r="AB310" s="1">
        <v>43592</v>
      </c>
      <c r="AC310">
        <v>8</v>
      </c>
    </row>
    <row r="311" spans="1:29" hidden="1" x14ac:dyDescent="0.35">
      <c r="A311" t="s">
        <v>429</v>
      </c>
      <c r="B311">
        <v>6</v>
      </c>
      <c r="C311" t="s">
        <v>19</v>
      </c>
      <c r="E311" t="s">
        <v>20</v>
      </c>
      <c r="F311" t="s">
        <v>21</v>
      </c>
      <c r="G311" t="s">
        <v>430</v>
      </c>
      <c r="H311" t="s">
        <v>431</v>
      </c>
      <c r="I311" t="s">
        <v>437</v>
      </c>
      <c r="J311" t="s">
        <v>25</v>
      </c>
      <c r="K311" s="1">
        <v>43598</v>
      </c>
      <c r="L311">
        <v>265.33250056166003</v>
      </c>
      <c r="M311" s="1">
        <v>43731</v>
      </c>
      <c r="N311">
        <v>4.8210702964495402</v>
      </c>
      <c r="R311">
        <v>133</v>
      </c>
      <c r="AB311" s="1">
        <v>43610</v>
      </c>
      <c r="AC311">
        <v>12</v>
      </c>
    </row>
    <row r="312" spans="1:29" hidden="1" x14ac:dyDescent="0.35">
      <c r="A312" t="s">
        <v>429</v>
      </c>
      <c r="B312">
        <v>7</v>
      </c>
      <c r="C312" t="s">
        <v>19</v>
      </c>
      <c r="E312" t="s">
        <v>20</v>
      </c>
      <c r="F312" t="s">
        <v>21</v>
      </c>
      <c r="G312" t="s">
        <v>430</v>
      </c>
      <c r="H312" t="s">
        <v>431</v>
      </c>
      <c r="I312" t="s">
        <v>438</v>
      </c>
      <c r="J312" t="s">
        <v>25</v>
      </c>
      <c r="K312" s="1">
        <v>43612</v>
      </c>
      <c r="L312">
        <v>272.72325101720202</v>
      </c>
      <c r="M312" s="1">
        <v>43739</v>
      </c>
      <c r="N312">
        <v>1.6031287196500801</v>
      </c>
      <c r="R312">
        <v>127</v>
      </c>
      <c r="AB312" s="1">
        <v>43628</v>
      </c>
      <c r="AC312">
        <v>16</v>
      </c>
    </row>
    <row r="313" spans="1:29" hidden="1" x14ac:dyDescent="0.35">
      <c r="A313" t="s">
        <v>429</v>
      </c>
      <c r="B313">
        <v>8</v>
      </c>
      <c r="C313" t="s">
        <v>19</v>
      </c>
      <c r="D313">
        <v>9</v>
      </c>
      <c r="E313" t="s">
        <v>20</v>
      </c>
      <c r="F313" t="s">
        <v>21</v>
      </c>
      <c r="G313" t="s">
        <v>430</v>
      </c>
      <c r="H313" t="s">
        <v>431</v>
      </c>
      <c r="I313" t="s">
        <v>439</v>
      </c>
      <c r="J313" t="s">
        <v>25</v>
      </c>
      <c r="K313" s="1">
        <v>43628</v>
      </c>
      <c r="L313">
        <v>278.05164458808503</v>
      </c>
      <c r="M313" s="1">
        <v>43744</v>
      </c>
      <c r="N313">
        <v>3.4158372723052302</v>
      </c>
      <c r="O313">
        <v>275.162844829856</v>
      </c>
      <c r="P313">
        <v>1.5453230842511201</v>
      </c>
      <c r="Q313" s="1">
        <v>43741</v>
      </c>
      <c r="R313">
        <v>116</v>
      </c>
      <c r="S313">
        <v>113</v>
      </c>
      <c r="T313">
        <v>104</v>
      </c>
      <c r="U313" t="s">
        <v>429</v>
      </c>
      <c r="V313">
        <v>9.0356750635539793</v>
      </c>
      <c r="W313">
        <v>0.230880456010602</v>
      </c>
      <c r="X313">
        <v>266.18830154122497</v>
      </c>
      <c r="Y313">
        <v>1.41446439192218</v>
      </c>
      <c r="Z313" s="1">
        <v>43732</v>
      </c>
      <c r="AA313">
        <v>9.0356750635539793</v>
      </c>
      <c r="AB313" s="1">
        <v>43646</v>
      </c>
      <c r="AC313">
        <v>18</v>
      </c>
    </row>
    <row r="314" spans="1:29" hidden="1" x14ac:dyDescent="0.35">
      <c r="A314" t="s">
        <v>440</v>
      </c>
      <c r="B314">
        <v>1</v>
      </c>
      <c r="C314" t="s">
        <v>19</v>
      </c>
      <c r="E314" t="s">
        <v>20</v>
      </c>
      <c r="F314" t="s">
        <v>21</v>
      </c>
      <c r="G314" t="s">
        <v>441</v>
      </c>
      <c r="H314" t="s">
        <v>442</v>
      </c>
      <c r="I314" t="s">
        <v>443</v>
      </c>
      <c r="J314" t="s">
        <v>25</v>
      </c>
      <c r="K314" s="1">
        <v>43528</v>
      </c>
      <c r="L314">
        <v>186.98267345401001</v>
      </c>
      <c r="M314" s="1">
        <v>43653</v>
      </c>
      <c r="N314">
        <v>6.1613430953447201</v>
      </c>
      <c r="R314">
        <v>125</v>
      </c>
      <c r="AB314" s="1">
        <v>43538</v>
      </c>
      <c r="AC314">
        <v>10</v>
      </c>
    </row>
    <row r="315" spans="1:29" hidden="1" x14ac:dyDescent="0.35">
      <c r="A315" t="s">
        <v>440</v>
      </c>
      <c r="B315">
        <v>2</v>
      </c>
      <c r="C315" t="s">
        <v>19</v>
      </c>
      <c r="E315" t="s">
        <v>20</v>
      </c>
      <c r="F315" t="s">
        <v>21</v>
      </c>
      <c r="G315" t="s">
        <v>441</v>
      </c>
      <c r="H315" t="s">
        <v>442</v>
      </c>
      <c r="I315" t="s">
        <v>444</v>
      </c>
      <c r="J315" t="s">
        <v>25</v>
      </c>
      <c r="K315" s="1">
        <v>43542</v>
      </c>
      <c r="L315">
        <v>187.40735044211701</v>
      </c>
      <c r="M315" s="1">
        <v>43653</v>
      </c>
      <c r="N315">
        <v>7.1994648240208301</v>
      </c>
      <c r="R315">
        <v>111</v>
      </c>
      <c r="AB315" s="1">
        <v>43551</v>
      </c>
      <c r="AC315">
        <v>9</v>
      </c>
    </row>
    <row r="316" spans="1:29" hidden="1" x14ac:dyDescent="0.35">
      <c r="A316" t="s">
        <v>440</v>
      </c>
      <c r="B316">
        <v>3</v>
      </c>
      <c r="C316" t="s">
        <v>19</v>
      </c>
      <c r="E316" t="s">
        <v>20</v>
      </c>
      <c r="F316" t="s">
        <v>21</v>
      </c>
      <c r="G316" t="s">
        <v>441</v>
      </c>
      <c r="H316" t="s">
        <v>442</v>
      </c>
      <c r="I316" t="s">
        <v>445</v>
      </c>
      <c r="J316" t="s">
        <v>25</v>
      </c>
      <c r="K316" s="1">
        <v>43556</v>
      </c>
      <c r="L316">
        <v>247.68798411761901</v>
      </c>
      <c r="M316" s="1">
        <v>43714</v>
      </c>
      <c r="N316">
        <v>3.5288461428811901</v>
      </c>
      <c r="R316">
        <v>158</v>
      </c>
      <c r="AB316" s="1">
        <v>43564</v>
      </c>
      <c r="AC316">
        <v>8</v>
      </c>
    </row>
    <row r="317" spans="1:29" hidden="1" x14ac:dyDescent="0.35">
      <c r="A317" t="s">
        <v>440</v>
      </c>
      <c r="B317">
        <v>4</v>
      </c>
      <c r="C317" t="s">
        <v>19</v>
      </c>
      <c r="E317" t="s">
        <v>20</v>
      </c>
      <c r="F317" t="s">
        <v>21</v>
      </c>
      <c r="G317" t="s">
        <v>441</v>
      </c>
      <c r="H317" t="s">
        <v>442</v>
      </c>
      <c r="I317" t="s">
        <v>446</v>
      </c>
      <c r="J317" t="s">
        <v>25</v>
      </c>
      <c r="K317" s="1">
        <v>43570</v>
      </c>
      <c r="L317">
        <v>245.73669823511</v>
      </c>
      <c r="M317" s="1">
        <v>43712</v>
      </c>
      <c r="N317">
        <v>5.0202474824189398</v>
      </c>
      <c r="R317">
        <v>142</v>
      </c>
      <c r="AB317" s="1">
        <v>43576</v>
      </c>
      <c r="AC317">
        <v>6</v>
      </c>
    </row>
    <row r="318" spans="1:29" hidden="1" x14ac:dyDescent="0.35">
      <c r="A318" t="s">
        <v>440</v>
      </c>
      <c r="B318">
        <v>5</v>
      </c>
      <c r="C318" t="s">
        <v>19</v>
      </c>
      <c r="E318" t="s">
        <v>20</v>
      </c>
      <c r="F318" t="s">
        <v>21</v>
      </c>
      <c r="G318" t="s">
        <v>441</v>
      </c>
      <c r="H318" t="s">
        <v>442</v>
      </c>
      <c r="I318" t="s">
        <v>447</v>
      </c>
      <c r="J318" t="s">
        <v>25</v>
      </c>
      <c r="K318" s="1">
        <v>43584</v>
      </c>
      <c r="L318">
        <v>262.815993988282</v>
      </c>
      <c r="M318" s="1">
        <v>43729</v>
      </c>
      <c r="N318">
        <v>2.6447232653004402</v>
      </c>
      <c r="R318">
        <v>145</v>
      </c>
      <c r="AB318" s="1">
        <v>43591</v>
      </c>
      <c r="AC318">
        <v>7</v>
      </c>
    </row>
    <row r="319" spans="1:29" hidden="1" x14ac:dyDescent="0.35">
      <c r="A319" t="s">
        <v>440</v>
      </c>
      <c r="B319">
        <v>6</v>
      </c>
      <c r="C319" t="s">
        <v>19</v>
      </c>
      <c r="E319" t="s">
        <v>20</v>
      </c>
      <c r="F319" t="s">
        <v>21</v>
      </c>
      <c r="G319" t="s">
        <v>441</v>
      </c>
      <c r="H319" t="s">
        <v>442</v>
      </c>
      <c r="I319" t="s">
        <v>448</v>
      </c>
      <c r="J319" t="s">
        <v>25</v>
      </c>
      <c r="K319" s="1">
        <v>43598</v>
      </c>
      <c r="L319">
        <v>269.084727659983</v>
      </c>
      <c r="M319" s="1">
        <v>43735</v>
      </c>
      <c r="N319">
        <v>4.8211006007492898</v>
      </c>
      <c r="R319">
        <v>137</v>
      </c>
      <c r="AB319" s="1">
        <v>43610</v>
      </c>
      <c r="AC319">
        <v>12</v>
      </c>
    </row>
    <row r="320" spans="1:29" hidden="1" x14ac:dyDescent="0.35">
      <c r="A320" t="s">
        <v>440</v>
      </c>
      <c r="B320">
        <v>7</v>
      </c>
      <c r="C320" t="s">
        <v>19</v>
      </c>
      <c r="E320" t="s">
        <v>20</v>
      </c>
      <c r="F320" t="s">
        <v>21</v>
      </c>
      <c r="G320" t="s">
        <v>441</v>
      </c>
      <c r="H320" t="s">
        <v>442</v>
      </c>
      <c r="I320" t="s">
        <v>449</v>
      </c>
      <c r="J320" t="s">
        <v>25</v>
      </c>
      <c r="K320" s="1">
        <v>43612</v>
      </c>
      <c r="L320">
        <v>276.21166561869802</v>
      </c>
      <c r="M320" s="1">
        <v>43742</v>
      </c>
      <c r="N320">
        <v>1.6031287196500801</v>
      </c>
      <c r="R320">
        <v>130</v>
      </c>
      <c r="AB320" s="1">
        <v>43627</v>
      </c>
      <c r="AC320">
        <v>15</v>
      </c>
    </row>
    <row r="321" spans="1:29" hidden="1" x14ac:dyDescent="0.35">
      <c r="A321" t="s">
        <v>440</v>
      </c>
      <c r="B321">
        <v>8</v>
      </c>
      <c r="C321" t="s">
        <v>19</v>
      </c>
      <c r="E321" t="s">
        <v>20</v>
      </c>
      <c r="F321" t="s">
        <v>21</v>
      </c>
      <c r="G321" t="s">
        <v>441</v>
      </c>
      <c r="H321" t="s">
        <v>442</v>
      </c>
      <c r="I321" t="s">
        <v>450</v>
      </c>
      <c r="J321" t="s">
        <v>25</v>
      </c>
      <c r="K321" s="1">
        <v>43628</v>
      </c>
      <c r="L321">
        <v>281.54110460896902</v>
      </c>
      <c r="M321" s="1">
        <v>43748</v>
      </c>
      <c r="N321">
        <v>3.73973302088572</v>
      </c>
      <c r="R321">
        <v>120</v>
      </c>
      <c r="AB321" s="1">
        <v>43646</v>
      </c>
      <c r="AC321">
        <v>18</v>
      </c>
    </row>
    <row r="322" spans="1:29" hidden="1" x14ac:dyDescent="0.35">
      <c r="A322" t="s">
        <v>451</v>
      </c>
      <c r="B322">
        <v>1</v>
      </c>
      <c r="C322" t="s">
        <v>19</v>
      </c>
      <c r="E322" t="s">
        <v>20</v>
      </c>
      <c r="F322" t="s">
        <v>130</v>
      </c>
      <c r="G322" t="s">
        <v>452</v>
      </c>
      <c r="H322" t="s">
        <v>453</v>
      </c>
      <c r="I322" t="s">
        <v>454</v>
      </c>
      <c r="J322" t="s">
        <v>25</v>
      </c>
      <c r="K322" s="1">
        <v>43528</v>
      </c>
      <c r="O322">
        <v>281.49133574701602</v>
      </c>
      <c r="P322">
        <v>5.7382353956097703</v>
      </c>
      <c r="Q322" s="1">
        <v>43747</v>
      </c>
      <c r="S322">
        <v>219</v>
      </c>
      <c r="T322">
        <v>190</v>
      </c>
      <c r="U322" t="s">
        <v>451</v>
      </c>
      <c r="V322">
        <v>11.772430539330999</v>
      </c>
      <c r="W322">
        <v>1.3663086335860199</v>
      </c>
      <c r="X322">
        <v>252.06630274820799</v>
      </c>
      <c r="Y322">
        <v>22.439180471326999</v>
      </c>
      <c r="Z322" s="1">
        <v>43718</v>
      </c>
      <c r="AA322">
        <v>11.772430539330999</v>
      </c>
      <c r="AB322" s="1">
        <v>43537</v>
      </c>
      <c r="AC322">
        <v>9</v>
      </c>
    </row>
    <row r="323" spans="1:29" hidden="1" x14ac:dyDescent="0.35">
      <c r="A323" t="s">
        <v>451</v>
      </c>
      <c r="B323">
        <v>2</v>
      </c>
      <c r="C323" t="s">
        <v>19</v>
      </c>
      <c r="E323" t="s">
        <v>20</v>
      </c>
      <c r="F323" t="s">
        <v>130</v>
      </c>
      <c r="G323" t="s">
        <v>452</v>
      </c>
      <c r="H323" t="s">
        <v>453</v>
      </c>
      <c r="I323" t="s">
        <v>455</v>
      </c>
      <c r="J323" t="s">
        <v>25</v>
      </c>
      <c r="K323" s="1">
        <v>43542</v>
      </c>
      <c r="L323">
        <v>303.39581381408902</v>
      </c>
      <c r="M323" s="1">
        <v>43769</v>
      </c>
      <c r="N323">
        <v>5.4592627295667802</v>
      </c>
      <c r="R323">
        <v>227</v>
      </c>
      <c r="AB323" s="1">
        <v>43554</v>
      </c>
      <c r="AC323">
        <v>12</v>
      </c>
    </row>
    <row r="324" spans="1:29" hidden="1" x14ac:dyDescent="0.35">
      <c r="A324" t="s">
        <v>451</v>
      </c>
      <c r="B324">
        <v>3</v>
      </c>
      <c r="C324" t="s">
        <v>19</v>
      </c>
      <c r="E324" t="s">
        <v>20</v>
      </c>
      <c r="F324" t="s">
        <v>130</v>
      </c>
      <c r="G324" t="s">
        <v>452</v>
      </c>
      <c r="H324" t="s">
        <v>453</v>
      </c>
      <c r="I324" t="s">
        <v>456</v>
      </c>
      <c r="J324" t="s">
        <v>25</v>
      </c>
      <c r="K324" s="1">
        <v>43556</v>
      </c>
      <c r="L324">
        <v>284.73736482353701</v>
      </c>
      <c r="M324" s="1">
        <v>43751</v>
      </c>
      <c r="N324">
        <v>5.3441443147659102</v>
      </c>
      <c r="R324">
        <v>195</v>
      </c>
      <c r="AB324" s="1">
        <v>43564</v>
      </c>
      <c r="AC324">
        <v>8</v>
      </c>
    </row>
    <row r="325" spans="1:29" hidden="1" x14ac:dyDescent="0.35">
      <c r="A325" t="s">
        <v>451</v>
      </c>
      <c r="B325">
        <v>4</v>
      </c>
      <c r="C325" t="s">
        <v>19</v>
      </c>
      <c r="D325">
        <v>14.3333333333333</v>
      </c>
      <c r="E325" t="s">
        <v>20</v>
      </c>
      <c r="F325" t="s">
        <v>130</v>
      </c>
      <c r="G325" t="s">
        <v>452</v>
      </c>
      <c r="H325" t="s">
        <v>453</v>
      </c>
      <c r="I325" t="s">
        <v>457</v>
      </c>
      <c r="J325" t="s">
        <v>25</v>
      </c>
      <c r="K325" s="1">
        <v>43570</v>
      </c>
      <c r="L325">
        <v>290.70717882602003</v>
      </c>
      <c r="M325" s="1">
        <v>43757</v>
      </c>
      <c r="N325">
        <v>5.8688246912787099</v>
      </c>
      <c r="O325">
        <v>289.259027011402</v>
      </c>
      <c r="P325">
        <v>2.64608422464676</v>
      </c>
      <c r="Q325" s="1">
        <v>43755</v>
      </c>
      <c r="R325">
        <v>187</v>
      </c>
      <c r="S325">
        <v>185</v>
      </c>
      <c r="T325">
        <v>174</v>
      </c>
      <c r="U325" t="s">
        <v>451</v>
      </c>
      <c r="V325">
        <v>14.255832562755799</v>
      </c>
      <c r="W325">
        <v>0.24237470389687099</v>
      </c>
      <c r="X325">
        <v>278.08415473569102</v>
      </c>
      <c r="Y325">
        <v>2.43067233892668</v>
      </c>
      <c r="Z325" s="1">
        <v>43744</v>
      </c>
      <c r="AA325">
        <v>14.255832562755799</v>
      </c>
      <c r="AB325" s="1">
        <v>43577</v>
      </c>
      <c r="AC325">
        <v>7</v>
      </c>
    </row>
    <row r="326" spans="1:29" hidden="1" x14ac:dyDescent="0.35">
      <c r="A326" t="s">
        <v>451</v>
      </c>
      <c r="B326">
        <v>5</v>
      </c>
      <c r="C326" t="s">
        <v>19</v>
      </c>
      <c r="E326" t="s">
        <v>20</v>
      </c>
      <c r="F326" t="s">
        <v>130</v>
      </c>
      <c r="G326" t="s">
        <v>452</v>
      </c>
      <c r="H326" t="s">
        <v>453</v>
      </c>
      <c r="I326" t="s">
        <v>458</v>
      </c>
      <c r="J326" t="s">
        <v>25</v>
      </c>
      <c r="K326" s="1">
        <v>43584</v>
      </c>
      <c r="L326">
        <v>294.29535579300301</v>
      </c>
      <c r="M326" s="1">
        <v>43760</v>
      </c>
      <c r="N326">
        <v>2.6447232653004402</v>
      </c>
      <c r="R326">
        <v>176</v>
      </c>
      <c r="AB326" s="1">
        <v>43593</v>
      </c>
      <c r="AC326">
        <v>9</v>
      </c>
    </row>
    <row r="327" spans="1:29" hidden="1" x14ac:dyDescent="0.35">
      <c r="A327" t="s">
        <v>451</v>
      </c>
      <c r="B327">
        <v>6</v>
      </c>
      <c r="C327" t="s">
        <v>19</v>
      </c>
      <c r="E327" t="s">
        <v>20</v>
      </c>
      <c r="F327" t="s">
        <v>130</v>
      </c>
      <c r="G327" t="s">
        <v>452</v>
      </c>
      <c r="H327" t="s">
        <v>453</v>
      </c>
      <c r="I327" t="s">
        <v>459</v>
      </c>
      <c r="J327" t="s">
        <v>25</v>
      </c>
      <c r="K327" s="1">
        <v>43598</v>
      </c>
      <c r="L327">
        <v>296.364741037876</v>
      </c>
      <c r="M327" s="1">
        <v>43762</v>
      </c>
      <c r="N327">
        <v>3.3658077276460001</v>
      </c>
      <c r="R327">
        <v>164</v>
      </c>
      <c r="AB327" s="1">
        <v>43610</v>
      </c>
      <c r="AC327">
        <v>12</v>
      </c>
    </row>
    <row r="328" spans="1:29" hidden="1" x14ac:dyDescent="0.35">
      <c r="A328" t="s">
        <v>451</v>
      </c>
      <c r="B328">
        <v>7</v>
      </c>
      <c r="C328" t="s">
        <v>19</v>
      </c>
      <c r="E328" t="s">
        <v>20</v>
      </c>
      <c r="F328" t="s">
        <v>130</v>
      </c>
      <c r="G328" t="s">
        <v>452</v>
      </c>
      <c r="H328" t="s">
        <v>453</v>
      </c>
      <c r="I328" t="s">
        <v>460</v>
      </c>
      <c r="J328" t="s">
        <v>25</v>
      </c>
      <c r="K328" s="1">
        <v>43612</v>
      </c>
      <c r="L328">
        <v>307.34569396373502</v>
      </c>
      <c r="M328" s="1">
        <v>43773</v>
      </c>
      <c r="N328">
        <v>2.59798871197951</v>
      </c>
      <c r="R328">
        <v>161</v>
      </c>
      <c r="AB328" s="1">
        <v>43628</v>
      </c>
      <c r="AC328">
        <v>16</v>
      </c>
    </row>
    <row r="329" spans="1:29" hidden="1" x14ac:dyDescent="0.35">
      <c r="A329" t="s">
        <v>451</v>
      </c>
      <c r="B329">
        <v>8</v>
      </c>
      <c r="C329" t="s">
        <v>19</v>
      </c>
      <c r="D329">
        <v>11.75</v>
      </c>
      <c r="E329" t="s">
        <v>20</v>
      </c>
      <c r="F329" t="s">
        <v>130</v>
      </c>
      <c r="G329" t="s">
        <v>452</v>
      </c>
      <c r="H329" t="s">
        <v>453</v>
      </c>
      <c r="I329" t="s">
        <v>461</v>
      </c>
      <c r="J329" t="s">
        <v>25</v>
      </c>
      <c r="K329" s="1">
        <v>43628</v>
      </c>
      <c r="O329">
        <v>295.36423485552399</v>
      </c>
      <c r="P329">
        <v>1.5453230842511201</v>
      </c>
      <c r="Q329" s="1">
        <v>43761</v>
      </c>
      <c r="S329">
        <v>133</v>
      </c>
      <c r="T329">
        <v>128</v>
      </c>
      <c r="U329" t="s">
        <v>451</v>
      </c>
      <c r="V329">
        <v>11.590926496568899</v>
      </c>
      <c r="W329">
        <v>0.27946075698073902</v>
      </c>
      <c r="X329">
        <v>290.11004358441102</v>
      </c>
      <c r="Y329">
        <v>1.7200539474247201</v>
      </c>
      <c r="Z329" s="1">
        <v>43756</v>
      </c>
      <c r="AA329">
        <v>11.590926496568899</v>
      </c>
      <c r="AB329" s="1">
        <v>43647</v>
      </c>
      <c r="AC329">
        <v>19</v>
      </c>
    </row>
    <row r="330" spans="1:29" hidden="1" x14ac:dyDescent="0.35">
      <c r="A330" t="s">
        <v>462</v>
      </c>
      <c r="B330">
        <v>1</v>
      </c>
      <c r="C330" t="s">
        <v>19</v>
      </c>
      <c r="E330" t="s">
        <v>20</v>
      </c>
      <c r="F330" t="s">
        <v>21</v>
      </c>
      <c r="G330" t="s">
        <v>463</v>
      </c>
      <c r="H330" t="s">
        <v>464</v>
      </c>
      <c r="I330" t="s">
        <v>465</v>
      </c>
      <c r="J330" t="s">
        <v>25</v>
      </c>
      <c r="K330" s="1">
        <v>43528</v>
      </c>
      <c r="L330">
        <v>153.82201914379601</v>
      </c>
      <c r="M330" s="1">
        <v>43620</v>
      </c>
      <c r="N330">
        <v>6.1613430953447201</v>
      </c>
      <c r="R330">
        <v>92</v>
      </c>
      <c r="AB330" s="1">
        <v>43539</v>
      </c>
      <c r="AC330">
        <v>11</v>
      </c>
    </row>
    <row r="331" spans="1:29" hidden="1" x14ac:dyDescent="0.35">
      <c r="A331" t="s">
        <v>462</v>
      </c>
      <c r="B331">
        <v>2</v>
      </c>
      <c r="C331" t="s">
        <v>19</v>
      </c>
      <c r="E331" t="s">
        <v>20</v>
      </c>
      <c r="F331" t="s">
        <v>21</v>
      </c>
      <c r="G331" t="s">
        <v>463</v>
      </c>
      <c r="H331" t="s">
        <v>464</v>
      </c>
      <c r="I331" t="s">
        <v>466</v>
      </c>
      <c r="J331" t="s">
        <v>25</v>
      </c>
      <c r="K331" s="1">
        <v>43542</v>
      </c>
      <c r="L331">
        <v>185.49025432930699</v>
      </c>
      <c r="M331" s="1">
        <v>43651</v>
      </c>
      <c r="N331">
        <v>7.1994648240208301</v>
      </c>
      <c r="R331">
        <v>109</v>
      </c>
      <c r="AB331" s="1">
        <v>43554</v>
      </c>
      <c r="AC331">
        <v>12</v>
      </c>
    </row>
    <row r="332" spans="1:29" hidden="1" x14ac:dyDescent="0.35">
      <c r="A332" t="s">
        <v>462</v>
      </c>
      <c r="B332">
        <v>3</v>
      </c>
      <c r="C332" t="s">
        <v>19</v>
      </c>
      <c r="E332" t="s">
        <v>20</v>
      </c>
      <c r="F332" t="s">
        <v>21</v>
      </c>
      <c r="G332" t="s">
        <v>463</v>
      </c>
      <c r="H332" t="s">
        <v>464</v>
      </c>
      <c r="I332" t="s">
        <v>467</v>
      </c>
      <c r="J332" t="s">
        <v>25</v>
      </c>
      <c r="K332" s="1">
        <v>43556</v>
      </c>
      <c r="L332">
        <v>202.350667101033</v>
      </c>
      <c r="M332" s="1">
        <v>43668</v>
      </c>
      <c r="N332">
        <v>3.8120564908563002</v>
      </c>
      <c r="R332">
        <v>112</v>
      </c>
      <c r="AB332" s="1">
        <v>43563</v>
      </c>
      <c r="AC332">
        <v>7</v>
      </c>
    </row>
    <row r="333" spans="1:29" hidden="1" x14ac:dyDescent="0.35">
      <c r="A333" t="s">
        <v>462</v>
      </c>
      <c r="B333">
        <v>4</v>
      </c>
      <c r="C333" t="s">
        <v>19</v>
      </c>
      <c r="E333" t="s">
        <v>20</v>
      </c>
      <c r="F333" t="s">
        <v>21</v>
      </c>
      <c r="G333" t="s">
        <v>463</v>
      </c>
      <c r="H333" t="s">
        <v>464</v>
      </c>
      <c r="I333" t="s">
        <v>468</v>
      </c>
      <c r="J333" t="s">
        <v>25</v>
      </c>
      <c r="K333" s="1">
        <v>43570</v>
      </c>
      <c r="L333">
        <v>238.350802732468</v>
      </c>
      <c r="M333" s="1">
        <v>43704</v>
      </c>
      <c r="N333">
        <v>5.0202240685751303</v>
      </c>
      <c r="R333">
        <v>134</v>
      </c>
      <c r="AB333" s="1">
        <v>43576</v>
      </c>
      <c r="AC333">
        <v>6</v>
      </c>
    </row>
    <row r="334" spans="1:29" hidden="1" x14ac:dyDescent="0.35">
      <c r="A334" t="s">
        <v>462</v>
      </c>
      <c r="B334">
        <v>5</v>
      </c>
      <c r="C334" t="s">
        <v>19</v>
      </c>
      <c r="E334" t="s">
        <v>20</v>
      </c>
      <c r="F334" t="s">
        <v>21</v>
      </c>
      <c r="G334" t="s">
        <v>463</v>
      </c>
      <c r="H334" t="s">
        <v>464</v>
      </c>
      <c r="I334" t="s">
        <v>469</v>
      </c>
      <c r="J334" t="s">
        <v>25</v>
      </c>
      <c r="K334" s="1">
        <v>43584</v>
      </c>
      <c r="L334">
        <v>253.276793441395</v>
      </c>
      <c r="M334" s="1">
        <v>43719</v>
      </c>
      <c r="N334">
        <v>2.6447232653004402</v>
      </c>
      <c r="R334">
        <v>135</v>
      </c>
      <c r="AB334" s="1">
        <v>43591</v>
      </c>
      <c r="AC334">
        <v>7</v>
      </c>
    </row>
    <row r="335" spans="1:29" hidden="1" x14ac:dyDescent="0.35">
      <c r="A335" t="s">
        <v>462</v>
      </c>
      <c r="B335">
        <v>6</v>
      </c>
      <c r="C335" t="s">
        <v>19</v>
      </c>
      <c r="E335" t="s">
        <v>20</v>
      </c>
      <c r="F335" t="s">
        <v>21</v>
      </c>
      <c r="G335" t="s">
        <v>463</v>
      </c>
      <c r="H335" t="s">
        <v>464</v>
      </c>
      <c r="I335" t="s">
        <v>470</v>
      </c>
      <c r="J335" t="s">
        <v>25</v>
      </c>
      <c r="K335" s="1">
        <v>43598</v>
      </c>
      <c r="L335">
        <v>267.68546800695702</v>
      </c>
      <c r="M335" s="1">
        <v>43734</v>
      </c>
      <c r="N335">
        <v>4.8210702964495402</v>
      </c>
      <c r="R335">
        <v>136</v>
      </c>
      <c r="AB335" s="1">
        <v>43610</v>
      </c>
      <c r="AC335">
        <v>12</v>
      </c>
    </row>
    <row r="336" spans="1:29" hidden="1" x14ac:dyDescent="0.35">
      <c r="A336" t="s">
        <v>462</v>
      </c>
      <c r="B336">
        <v>7</v>
      </c>
      <c r="C336" t="s">
        <v>19</v>
      </c>
      <c r="E336" t="s">
        <v>20</v>
      </c>
      <c r="F336" t="s">
        <v>21</v>
      </c>
      <c r="G336" t="s">
        <v>463</v>
      </c>
      <c r="H336" t="s">
        <v>464</v>
      </c>
      <c r="I336" t="s">
        <v>471</v>
      </c>
      <c r="J336" t="s">
        <v>25</v>
      </c>
      <c r="K336" s="1">
        <v>43612</v>
      </c>
      <c r="L336">
        <v>276.21166561869802</v>
      </c>
      <c r="M336" s="1">
        <v>43742</v>
      </c>
      <c r="N336">
        <v>1.6031287196500801</v>
      </c>
      <c r="R336">
        <v>130</v>
      </c>
      <c r="AB336" s="1">
        <v>43627</v>
      </c>
      <c r="AC336">
        <v>15</v>
      </c>
    </row>
    <row r="337" spans="1:29" hidden="1" x14ac:dyDescent="0.35">
      <c r="A337" t="s">
        <v>462</v>
      </c>
      <c r="B337">
        <v>8</v>
      </c>
      <c r="C337" t="s">
        <v>19</v>
      </c>
      <c r="E337" t="s">
        <v>20</v>
      </c>
      <c r="F337" t="s">
        <v>21</v>
      </c>
      <c r="G337" t="s">
        <v>463</v>
      </c>
      <c r="H337" t="s">
        <v>464</v>
      </c>
      <c r="I337" t="s">
        <v>472</v>
      </c>
      <c r="J337" t="s">
        <v>25</v>
      </c>
      <c r="K337" s="1">
        <v>43628</v>
      </c>
      <c r="L337">
        <v>276.15654065077302</v>
      </c>
      <c r="M337" s="1">
        <v>43742</v>
      </c>
      <c r="N337">
        <v>4.1779148749576001</v>
      </c>
      <c r="R337">
        <v>114</v>
      </c>
      <c r="AB337" s="1">
        <v>43647</v>
      </c>
      <c r="AC337">
        <v>19</v>
      </c>
    </row>
    <row r="338" spans="1:29" hidden="1" x14ac:dyDescent="0.35">
      <c r="A338" t="s">
        <v>473</v>
      </c>
      <c r="B338">
        <v>1</v>
      </c>
      <c r="C338" t="s">
        <v>19</v>
      </c>
      <c r="E338" t="s">
        <v>20</v>
      </c>
      <c r="F338" t="s">
        <v>21</v>
      </c>
      <c r="G338" t="s">
        <v>474</v>
      </c>
      <c r="H338" t="s">
        <v>475</v>
      </c>
      <c r="I338" t="s">
        <v>476</v>
      </c>
      <c r="J338" t="s">
        <v>25</v>
      </c>
      <c r="K338" s="1">
        <v>43528</v>
      </c>
      <c r="L338">
        <v>181.130793281618</v>
      </c>
      <c r="M338" s="1">
        <v>43647</v>
      </c>
      <c r="N338">
        <v>6.1613430953447201</v>
      </c>
      <c r="R338">
        <v>119</v>
      </c>
      <c r="AB338" s="1">
        <v>43542</v>
      </c>
      <c r="AC338">
        <v>14</v>
      </c>
    </row>
    <row r="339" spans="1:29" hidden="1" x14ac:dyDescent="0.35">
      <c r="A339" t="s">
        <v>473</v>
      </c>
      <c r="B339">
        <v>2</v>
      </c>
      <c r="C339" t="s">
        <v>19</v>
      </c>
      <c r="E339" t="s">
        <v>20</v>
      </c>
      <c r="F339" t="s">
        <v>21</v>
      </c>
      <c r="G339" t="s">
        <v>474</v>
      </c>
      <c r="H339" t="s">
        <v>475</v>
      </c>
      <c r="I339" t="s">
        <v>477</v>
      </c>
      <c r="J339" t="s">
        <v>25</v>
      </c>
      <c r="K339" s="1">
        <v>43542</v>
      </c>
      <c r="L339">
        <v>184.297381923573</v>
      </c>
      <c r="M339" s="1">
        <v>43650</v>
      </c>
      <c r="N339">
        <v>5.4592627295667802</v>
      </c>
      <c r="R339">
        <v>108</v>
      </c>
      <c r="AB339" s="1">
        <v>43554</v>
      </c>
      <c r="AC339">
        <v>12</v>
      </c>
    </row>
    <row r="340" spans="1:29" hidden="1" x14ac:dyDescent="0.35">
      <c r="A340" t="s">
        <v>473</v>
      </c>
      <c r="B340">
        <v>3</v>
      </c>
      <c r="C340" t="s">
        <v>19</v>
      </c>
      <c r="E340" t="s">
        <v>20</v>
      </c>
      <c r="F340" t="s">
        <v>21</v>
      </c>
      <c r="G340" t="s">
        <v>474</v>
      </c>
      <c r="H340" t="s">
        <v>475</v>
      </c>
      <c r="I340" t="s">
        <v>478</v>
      </c>
      <c r="J340" t="s">
        <v>25</v>
      </c>
      <c r="K340" s="1">
        <v>43556</v>
      </c>
      <c r="L340">
        <v>238.497331081694</v>
      </c>
      <c r="M340" s="1">
        <v>43704</v>
      </c>
      <c r="N340">
        <v>5.34417485632662</v>
      </c>
      <c r="R340">
        <v>148</v>
      </c>
      <c r="AB340" s="1">
        <v>43564</v>
      </c>
      <c r="AC340">
        <v>8</v>
      </c>
    </row>
    <row r="341" spans="1:29" hidden="1" x14ac:dyDescent="0.35">
      <c r="A341" t="s">
        <v>473</v>
      </c>
      <c r="B341">
        <v>4</v>
      </c>
      <c r="C341" t="s">
        <v>19</v>
      </c>
      <c r="E341" t="s">
        <v>20</v>
      </c>
      <c r="F341" t="s">
        <v>21</v>
      </c>
      <c r="G341" t="s">
        <v>474</v>
      </c>
      <c r="H341" t="s">
        <v>475</v>
      </c>
      <c r="I341" t="s">
        <v>479</v>
      </c>
      <c r="J341" t="s">
        <v>25</v>
      </c>
      <c r="K341" s="1">
        <v>43570</v>
      </c>
      <c r="L341">
        <v>252.453981466344</v>
      </c>
      <c r="M341" s="1">
        <v>43718</v>
      </c>
      <c r="N341">
        <v>3.9120144638524601</v>
      </c>
      <c r="R341">
        <v>148</v>
      </c>
      <c r="AB341" s="1">
        <v>43576</v>
      </c>
      <c r="AC341">
        <v>6</v>
      </c>
    </row>
    <row r="342" spans="1:29" hidden="1" x14ac:dyDescent="0.35">
      <c r="A342" t="s">
        <v>473</v>
      </c>
      <c r="B342">
        <v>5</v>
      </c>
      <c r="C342" t="s">
        <v>19</v>
      </c>
      <c r="E342" t="s">
        <v>20</v>
      </c>
      <c r="F342" t="s">
        <v>21</v>
      </c>
      <c r="G342" t="s">
        <v>474</v>
      </c>
      <c r="H342" t="s">
        <v>475</v>
      </c>
      <c r="I342" t="s">
        <v>480</v>
      </c>
      <c r="J342" t="s">
        <v>25</v>
      </c>
      <c r="K342" s="1">
        <v>43584</v>
      </c>
      <c r="L342">
        <v>265.67775415234701</v>
      </c>
      <c r="M342" s="1">
        <v>43732</v>
      </c>
      <c r="N342">
        <v>2.6447232653004402</v>
      </c>
      <c r="R342">
        <v>148</v>
      </c>
      <c r="AB342" s="1">
        <v>43592</v>
      </c>
      <c r="AC342">
        <v>8</v>
      </c>
    </row>
    <row r="343" spans="1:29" hidden="1" x14ac:dyDescent="0.35">
      <c r="A343" t="s">
        <v>473</v>
      </c>
      <c r="B343">
        <v>6</v>
      </c>
      <c r="C343" t="s">
        <v>19</v>
      </c>
      <c r="E343" t="s">
        <v>20</v>
      </c>
      <c r="F343" t="s">
        <v>21</v>
      </c>
      <c r="G343" t="s">
        <v>474</v>
      </c>
      <c r="H343" t="s">
        <v>475</v>
      </c>
      <c r="I343" t="s">
        <v>481</v>
      </c>
      <c r="J343" t="s">
        <v>25</v>
      </c>
      <c r="K343" s="1">
        <v>43598</v>
      </c>
      <c r="L343">
        <v>275.76901055429602</v>
      </c>
      <c r="M343" s="1">
        <v>43742</v>
      </c>
      <c r="N343">
        <v>3.3658077276460001</v>
      </c>
      <c r="R343">
        <v>144</v>
      </c>
      <c r="AB343" s="1">
        <v>43610</v>
      </c>
      <c r="AC343">
        <v>12</v>
      </c>
    </row>
    <row r="344" spans="1:29" hidden="1" x14ac:dyDescent="0.35">
      <c r="A344" t="s">
        <v>473</v>
      </c>
      <c r="B344">
        <v>7</v>
      </c>
      <c r="C344" t="s">
        <v>19</v>
      </c>
      <c r="E344" t="s">
        <v>20</v>
      </c>
      <c r="F344" t="s">
        <v>21</v>
      </c>
      <c r="G344" t="s">
        <v>474</v>
      </c>
      <c r="H344" t="s">
        <v>475</v>
      </c>
      <c r="I344" t="s">
        <v>482</v>
      </c>
      <c r="J344" t="s">
        <v>25</v>
      </c>
      <c r="K344" s="1">
        <v>43612</v>
      </c>
      <c r="L344">
        <v>280.09360004192303</v>
      </c>
      <c r="M344" s="1">
        <v>43746</v>
      </c>
      <c r="N344">
        <v>1.6031287196500801</v>
      </c>
      <c r="R344">
        <v>134</v>
      </c>
      <c r="AB344" s="1">
        <v>43627</v>
      </c>
      <c r="AC344">
        <v>15</v>
      </c>
    </row>
    <row r="345" spans="1:29" hidden="1" x14ac:dyDescent="0.35">
      <c r="A345" t="s">
        <v>473</v>
      </c>
      <c r="B345">
        <v>8</v>
      </c>
      <c r="C345" t="s">
        <v>19</v>
      </c>
      <c r="E345" t="s">
        <v>20</v>
      </c>
      <c r="F345" t="s">
        <v>21</v>
      </c>
      <c r="G345" t="s">
        <v>474</v>
      </c>
      <c r="H345" t="s">
        <v>475</v>
      </c>
      <c r="I345" t="s">
        <v>483</v>
      </c>
      <c r="J345" t="s">
        <v>25</v>
      </c>
      <c r="K345" s="1">
        <v>43628</v>
      </c>
      <c r="L345">
        <v>282.34235076051101</v>
      </c>
      <c r="M345" s="1">
        <v>43748</v>
      </c>
      <c r="N345">
        <v>5.0729478727468402</v>
      </c>
      <c r="R345">
        <v>120</v>
      </c>
      <c r="AB345" s="1">
        <v>43646</v>
      </c>
      <c r="AC345">
        <v>18</v>
      </c>
    </row>
    <row r="346" spans="1:29" hidden="1" x14ac:dyDescent="0.35">
      <c r="A346" t="s">
        <v>484</v>
      </c>
      <c r="B346">
        <v>1</v>
      </c>
      <c r="C346" t="s">
        <v>19</v>
      </c>
      <c r="E346" t="s">
        <v>20</v>
      </c>
      <c r="F346" t="s">
        <v>21</v>
      </c>
      <c r="G346" t="s">
        <v>485</v>
      </c>
      <c r="H346" t="s">
        <v>486</v>
      </c>
      <c r="I346" t="s">
        <v>487</v>
      </c>
      <c r="J346" t="s">
        <v>25</v>
      </c>
      <c r="K346" s="1">
        <v>43528</v>
      </c>
      <c r="L346">
        <v>157.46561893997401</v>
      </c>
      <c r="M346" s="1">
        <v>43623</v>
      </c>
      <c r="N346">
        <v>6.1613368668652404</v>
      </c>
      <c r="R346">
        <v>95</v>
      </c>
      <c r="AB346" s="1">
        <v>43539</v>
      </c>
      <c r="AC346">
        <v>11</v>
      </c>
    </row>
    <row r="347" spans="1:29" hidden="1" x14ac:dyDescent="0.35">
      <c r="A347" t="s">
        <v>484</v>
      </c>
      <c r="B347">
        <v>2</v>
      </c>
      <c r="C347" t="s">
        <v>19</v>
      </c>
      <c r="E347" t="s">
        <v>20</v>
      </c>
      <c r="F347" t="s">
        <v>21</v>
      </c>
      <c r="G347" t="s">
        <v>485</v>
      </c>
      <c r="H347" t="s">
        <v>486</v>
      </c>
      <c r="I347" t="s">
        <v>488</v>
      </c>
      <c r="J347" t="s">
        <v>25</v>
      </c>
      <c r="K347" s="1">
        <v>43542</v>
      </c>
      <c r="L347">
        <v>176.497484219532</v>
      </c>
      <c r="M347" s="1">
        <v>43642</v>
      </c>
      <c r="N347">
        <v>5.45925054174434</v>
      </c>
      <c r="R347">
        <v>100</v>
      </c>
      <c r="AB347" s="1">
        <v>43553</v>
      </c>
      <c r="AC347">
        <v>11</v>
      </c>
    </row>
    <row r="348" spans="1:29" hidden="1" x14ac:dyDescent="0.35">
      <c r="A348" t="s">
        <v>484</v>
      </c>
      <c r="B348">
        <v>3</v>
      </c>
      <c r="C348" t="s">
        <v>19</v>
      </c>
      <c r="E348" t="s">
        <v>20</v>
      </c>
      <c r="F348" t="s">
        <v>21</v>
      </c>
      <c r="G348" t="s">
        <v>485</v>
      </c>
      <c r="H348" t="s">
        <v>486</v>
      </c>
      <c r="I348" t="s">
        <v>489</v>
      </c>
      <c r="J348" t="s">
        <v>25</v>
      </c>
      <c r="K348" s="1">
        <v>43556</v>
      </c>
      <c r="L348">
        <v>226.904952321612</v>
      </c>
      <c r="M348" s="1">
        <v>43693</v>
      </c>
      <c r="N348">
        <v>5.34417485632662</v>
      </c>
      <c r="R348">
        <v>137</v>
      </c>
      <c r="AB348" s="1">
        <v>43564</v>
      </c>
      <c r="AC348">
        <v>8</v>
      </c>
    </row>
    <row r="349" spans="1:29" hidden="1" x14ac:dyDescent="0.35">
      <c r="A349" t="s">
        <v>484</v>
      </c>
      <c r="B349">
        <v>4</v>
      </c>
      <c r="C349" t="s">
        <v>19</v>
      </c>
      <c r="E349" t="s">
        <v>20</v>
      </c>
      <c r="F349" t="s">
        <v>21</v>
      </c>
      <c r="G349" t="s">
        <v>485</v>
      </c>
      <c r="H349" t="s">
        <v>486</v>
      </c>
      <c r="I349" t="s">
        <v>490</v>
      </c>
      <c r="J349" t="s">
        <v>25</v>
      </c>
      <c r="K349" s="1">
        <v>43570</v>
      </c>
      <c r="L349">
        <v>242.98080815966699</v>
      </c>
      <c r="M349" s="1">
        <v>43709</v>
      </c>
      <c r="N349">
        <v>3.9120177270729801</v>
      </c>
      <c r="R349">
        <v>139</v>
      </c>
      <c r="AB349" s="1">
        <v>43577</v>
      </c>
      <c r="AC349">
        <v>7</v>
      </c>
    </row>
    <row r="350" spans="1:29" hidden="1" x14ac:dyDescent="0.35">
      <c r="A350" t="s">
        <v>484</v>
      </c>
      <c r="B350">
        <v>5</v>
      </c>
      <c r="C350" t="s">
        <v>19</v>
      </c>
      <c r="E350" t="s">
        <v>20</v>
      </c>
      <c r="F350" t="s">
        <v>21</v>
      </c>
      <c r="G350" t="s">
        <v>485</v>
      </c>
      <c r="H350" t="s">
        <v>486</v>
      </c>
      <c r="I350" t="s">
        <v>491</v>
      </c>
      <c r="J350" t="s">
        <v>25</v>
      </c>
      <c r="K350" s="1">
        <v>43584</v>
      </c>
      <c r="L350">
        <v>255.821209001776</v>
      </c>
      <c r="M350" s="1">
        <v>43722</v>
      </c>
      <c r="N350">
        <v>1.61366845309143</v>
      </c>
      <c r="R350">
        <v>138</v>
      </c>
      <c r="AB350" s="1">
        <v>43591</v>
      </c>
      <c r="AC350">
        <v>7</v>
      </c>
    </row>
    <row r="351" spans="1:29" hidden="1" x14ac:dyDescent="0.35">
      <c r="A351" t="s">
        <v>484</v>
      </c>
      <c r="B351">
        <v>6</v>
      </c>
      <c r="C351" t="s">
        <v>19</v>
      </c>
      <c r="E351" t="s">
        <v>20</v>
      </c>
      <c r="F351" t="s">
        <v>21</v>
      </c>
      <c r="G351" t="s">
        <v>485</v>
      </c>
      <c r="H351" t="s">
        <v>486</v>
      </c>
      <c r="I351" t="s">
        <v>492</v>
      </c>
      <c r="J351" t="s">
        <v>25</v>
      </c>
      <c r="K351" s="1">
        <v>43598</v>
      </c>
      <c r="L351">
        <v>269.084727659983</v>
      </c>
      <c r="M351" s="1">
        <v>43735</v>
      </c>
      <c r="N351">
        <v>4.8211006007492898</v>
      </c>
      <c r="R351">
        <v>137</v>
      </c>
      <c r="AB351" s="1">
        <v>43610</v>
      </c>
      <c r="AC351">
        <v>12</v>
      </c>
    </row>
    <row r="352" spans="1:29" hidden="1" x14ac:dyDescent="0.35">
      <c r="A352" t="s">
        <v>484</v>
      </c>
      <c r="B352">
        <v>7</v>
      </c>
      <c r="C352" t="s">
        <v>19</v>
      </c>
      <c r="E352" t="s">
        <v>20</v>
      </c>
      <c r="F352" t="s">
        <v>21</v>
      </c>
      <c r="G352" t="s">
        <v>485</v>
      </c>
      <c r="H352" t="s">
        <v>486</v>
      </c>
      <c r="I352" t="s">
        <v>493</v>
      </c>
      <c r="J352" t="s">
        <v>25</v>
      </c>
      <c r="K352" s="1">
        <v>43612</v>
      </c>
      <c r="L352">
        <v>274.22528593116402</v>
      </c>
      <c r="M352" s="1">
        <v>43740</v>
      </c>
      <c r="N352">
        <v>2.59798871197951</v>
      </c>
      <c r="R352">
        <v>128</v>
      </c>
      <c r="AB352" s="1">
        <v>43627</v>
      </c>
      <c r="AC352">
        <v>15</v>
      </c>
    </row>
    <row r="353" spans="1:29" hidden="1" x14ac:dyDescent="0.35">
      <c r="A353" t="s">
        <v>484</v>
      </c>
      <c r="B353">
        <v>8</v>
      </c>
      <c r="C353" t="s">
        <v>19</v>
      </c>
      <c r="E353" t="s">
        <v>20</v>
      </c>
      <c r="F353" t="s">
        <v>21</v>
      </c>
      <c r="G353" t="s">
        <v>485</v>
      </c>
      <c r="H353" t="s">
        <v>486</v>
      </c>
      <c r="I353" t="s">
        <v>494</v>
      </c>
      <c r="J353" t="s">
        <v>25</v>
      </c>
      <c r="K353" s="1">
        <v>43628</v>
      </c>
      <c r="L353">
        <v>281.30272046009202</v>
      </c>
      <c r="M353" s="1">
        <v>43747</v>
      </c>
      <c r="N353">
        <v>3.7398513153445201</v>
      </c>
      <c r="R353">
        <v>119</v>
      </c>
      <c r="AB353" s="1">
        <v>43647</v>
      </c>
      <c r="AC353">
        <v>19</v>
      </c>
    </row>
    <row r="354" spans="1:29" hidden="1" x14ac:dyDescent="0.35">
      <c r="A354" t="s">
        <v>495</v>
      </c>
      <c r="B354">
        <v>1</v>
      </c>
      <c r="C354" t="s">
        <v>19</v>
      </c>
      <c r="E354" t="s">
        <v>20</v>
      </c>
      <c r="F354" t="s">
        <v>21</v>
      </c>
      <c r="G354" t="s">
        <v>496</v>
      </c>
      <c r="H354" t="s">
        <v>497</v>
      </c>
      <c r="I354" t="s">
        <v>498</v>
      </c>
      <c r="J354" t="s">
        <v>25</v>
      </c>
      <c r="K354" s="1">
        <v>43528</v>
      </c>
      <c r="L354">
        <v>142.118258799015</v>
      </c>
      <c r="M354" s="1">
        <v>43608</v>
      </c>
      <c r="N354">
        <v>6.1613430953447201</v>
      </c>
      <c r="R354">
        <v>80</v>
      </c>
      <c r="AB354" s="1">
        <v>43540</v>
      </c>
      <c r="AC354">
        <v>12</v>
      </c>
    </row>
    <row r="355" spans="1:29" hidden="1" x14ac:dyDescent="0.35">
      <c r="A355" t="s">
        <v>495</v>
      </c>
      <c r="B355">
        <v>2</v>
      </c>
      <c r="C355" t="s">
        <v>19</v>
      </c>
      <c r="E355" t="s">
        <v>20</v>
      </c>
      <c r="F355" t="s">
        <v>21</v>
      </c>
      <c r="G355" t="s">
        <v>496</v>
      </c>
      <c r="H355" t="s">
        <v>497</v>
      </c>
      <c r="I355" t="s">
        <v>499</v>
      </c>
      <c r="J355" t="s">
        <v>25</v>
      </c>
      <c r="K355" s="1">
        <v>43542</v>
      </c>
      <c r="L355">
        <v>161.844398862247</v>
      </c>
      <c r="M355" s="1">
        <v>43628</v>
      </c>
      <c r="N355">
        <v>5.4592627295667802</v>
      </c>
      <c r="R355">
        <v>86</v>
      </c>
      <c r="AB355" s="1">
        <v>43553</v>
      </c>
      <c r="AC355">
        <v>11</v>
      </c>
    </row>
    <row r="356" spans="1:29" hidden="1" x14ac:dyDescent="0.35">
      <c r="A356" t="s">
        <v>495</v>
      </c>
      <c r="B356">
        <v>3</v>
      </c>
      <c r="C356" t="s">
        <v>19</v>
      </c>
      <c r="E356" t="s">
        <v>20</v>
      </c>
      <c r="F356" t="s">
        <v>21</v>
      </c>
      <c r="G356" t="s">
        <v>496</v>
      </c>
      <c r="H356" t="s">
        <v>497</v>
      </c>
      <c r="I356" t="s">
        <v>500</v>
      </c>
      <c r="J356" t="s">
        <v>25</v>
      </c>
      <c r="K356" s="1">
        <v>43556</v>
      </c>
      <c r="L356">
        <v>175.629584066799</v>
      </c>
      <c r="M356" s="1">
        <v>43642</v>
      </c>
      <c r="N356">
        <v>3.5288257169224502</v>
      </c>
      <c r="R356">
        <v>86</v>
      </c>
      <c r="AB356" s="1">
        <v>43564</v>
      </c>
      <c r="AC356">
        <v>8</v>
      </c>
    </row>
    <row r="357" spans="1:29" hidden="1" x14ac:dyDescent="0.35">
      <c r="A357" t="s">
        <v>495</v>
      </c>
      <c r="B357">
        <v>4</v>
      </c>
      <c r="C357" t="s">
        <v>19</v>
      </c>
      <c r="E357" t="s">
        <v>20</v>
      </c>
      <c r="F357" t="s">
        <v>21</v>
      </c>
      <c r="G357" t="s">
        <v>496</v>
      </c>
      <c r="H357" t="s">
        <v>497</v>
      </c>
      <c r="I357" t="s">
        <v>501</v>
      </c>
      <c r="J357" t="s">
        <v>25</v>
      </c>
      <c r="K357" s="1">
        <v>43570</v>
      </c>
      <c r="L357">
        <v>233.724962070245</v>
      </c>
      <c r="M357" s="1">
        <v>43700</v>
      </c>
      <c r="N357">
        <v>3.9120177270729801</v>
      </c>
      <c r="R357">
        <v>130</v>
      </c>
      <c r="AB357" s="1">
        <v>43576</v>
      </c>
      <c r="AC357">
        <v>6</v>
      </c>
    </row>
    <row r="358" spans="1:29" hidden="1" x14ac:dyDescent="0.35">
      <c r="A358" t="s">
        <v>495</v>
      </c>
      <c r="B358">
        <v>5</v>
      </c>
      <c r="C358" t="s">
        <v>19</v>
      </c>
      <c r="E358" t="s">
        <v>20</v>
      </c>
      <c r="F358" t="s">
        <v>21</v>
      </c>
      <c r="G358" t="s">
        <v>496</v>
      </c>
      <c r="H358" t="s">
        <v>497</v>
      </c>
      <c r="I358" t="s">
        <v>502</v>
      </c>
      <c r="J358" t="s">
        <v>25</v>
      </c>
      <c r="K358" s="1">
        <v>43584</v>
      </c>
      <c r="L358">
        <v>252.871061116536</v>
      </c>
      <c r="M358" s="1">
        <v>43719</v>
      </c>
      <c r="N358">
        <v>1.61366845309143</v>
      </c>
      <c r="R358">
        <v>135</v>
      </c>
      <c r="AB358" s="1">
        <v>43593</v>
      </c>
      <c r="AC358">
        <v>9</v>
      </c>
    </row>
    <row r="359" spans="1:29" hidden="1" x14ac:dyDescent="0.35">
      <c r="A359" t="s">
        <v>495</v>
      </c>
      <c r="B359">
        <v>6</v>
      </c>
      <c r="C359" t="s">
        <v>19</v>
      </c>
      <c r="E359" t="s">
        <v>20</v>
      </c>
      <c r="F359" t="s">
        <v>21</v>
      </c>
      <c r="G359" t="s">
        <v>496</v>
      </c>
      <c r="H359" t="s">
        <v>497</v>
      </c>
      <c r="I359" t="s">
        <v>503</v>
      </c>
      <c r="J359" t="s">
        <v>25</v>
      </c>
      <c r="K359" s="1">
        <v>43598</v>
      </c>
      <c r="L359">
        <v>266.73176021468697</v>
      </c>
      <c r="M359" s="1">
        <v>43733</v>
      </c>
      <c r="N359">
        <v>4.8211006007492898</v>
      </c>
      <c r="R359">
        <v>135</v>
      </c>
      <c r="AB359" s="1">
        <v>43610</v>
      </c>
      <c r="AC359">
        <v>12</v>
      </c>
    </row>
    <row r="360" spans="1:29" hidden="1" x14ac:dyDescent="0.35">
      <c r="A360" t="s">
        <v>495</v>
      </c>
      <c r="B360">
        <v>7</v>
      </c>
      <c r="C360" t="s">
        <v>19</v>
      </c>
      <c r="E360" t="s">
        <v>20</v>
      </c>
      <c r="F360" t="s">
        <v>21</v>
      </c>
      <c r="G360" t="s">
        <v>496</v>
      </c>
      <c r="H360" t="s">
        <v>497</v>
      </c>
      <c r="I360" t="s">
        <v>504</v>
      </c>
      <c r="J360" t="s">
        <v>25</v>
      </c>
      <c r="K360" s="1">
        <v>43612</v>
      </c>
      <c r="L360">
        <v>274.664218228815</v>
      </c>
      <c r="M360" s="1">
        <v>43741</v>
      </c>
      <c r="N360">
        <v>1.6031287196500801</v>
      </c>
      <c r="R360">
        <v>129</v>
      </c>
      <c r="AB360" s="1">
        <v>43627</v>
      </c>
      <c r="AC360">
        <v>15</v>
      </c>
    </row>
    <row r="361" spans="1:29" hidden="1" x14ac:dyDescent="0.35">
      <c r="A361" t="s">
        <v>495</v>
      </c>
      <c r="B361">
        <v>8</v>
      </c>
      <c r="C361" t="s">
        <v>19</v>
      </c>
      <c r="E361" t="s">
        <v>20</v>
      </c>
      <c r="F361" t="s">
        <v>21</v>
      </c>
      <c r="G361" t="s">
        <v>496</v>
      </c>
      <c r="H361" t="s">
        <v>497</v>
      </c>
      <c r="I361" t="s">
        <v>505</v>
      </c>
      <c r="J361" t="s">
        <v>25</v>
      </c>
      <c r="K361" s="1">
        <v>43628</v>
      </c>
      <c r="L361">
        <v>279.68799372545902</v>
      </c>
      <c r="M361" s="1">
        <v>43746</v>
      </c>
      <c r="N361">
        <v>3.73973302088572</v>
      </c>
      <c r="R361">
        <v>118</v>
      </c>
      <c r="AB361" s="1">
        <v>43648</v>
      </c>
      <c r="AC361">
        <v>20</v>
      </c>
    </row>
    <row r="362" spans="1:29" hidden="1" x14ac:dyDescent="0.35">
      <c r="A362" t="s">
        <v>506</v>
      </c>
      <c r="B362">
        <v>1</v>
      </c>
      <c r="C362" t="s">
        <v>19</v>
      </c>
      <c r="E362" t="s">
        <v>20</v>
      </c>
      <c r="F362" t="s">
        <v>130</v>
      </c>
      <c r="G362" t="s">
        <v>507</v>
      </c>
      <c r="H362" t="s">
        <v>508</v>
      </c>
      <c r="I362" t="s">
        <v>509</v>
      </c>
      <c r="J362" t="s">
        <v>25</v>
      </c>
      <c r="K362" s="1">
        <v>43528</v>
      </c>
      <c r="L362">
        <v>277.42916247398102</v>
      </c>
      <c r="M362" s="1">
        <v>43743</v>
      </c>
      <c r="N362">
        <v>6.1613368668652404</v>
      </c>
      <c r="R362">
        <v>215</v>
      </c>
      <c r="AB362" s="1">
        <v>43543</v>
      </c>
      <c r="AC362">
        <v>15</v>
      </c>
    </row>
    <row r="363" spans="1:29" hidden="1" x14ac:dyDescent="0.35">
      <c r="A363" t="s">
        <v>506</v>
      </c>
      <c r="B363">
        <v>2</v>
      </c>
      <c r="C363" t="s">
        <v>19</v>
      </c>
      <c r="E363" t="s">
        <v>20</v>
      </c>
      <c r="F363" t="s">
        <v>130</v>
      </c>
      <c r="G363" t="s">
        <v>507</v>
      </c>
      <c r="H363" t="s">
        <v>508</v>
      </c>
      <c r="I363" t="s">
        <v>510</v>
      </c>
      <c r="J363" t="s">
        <v>25</v>
      </c>
      <c r="K363" s="1">
        <v>43542</v>
      </c>
      <c r="L363">
        <v>284.84769737212503</v>
      </c>
      <c r="M363" s="1">
        <v>43751</v>
      </c>
      <c r="N363">
        <v>5.4592627295667802</v>
      </c>
      <c r="R363">
        <v>209</v>
      </c>
      <c r="AB363" s="1">
        <v>43554</v>
      </c>
      <c r="AC363">
        <v>12</v>
      </c>
    </row>
    <row r="364" spans="1:29" hidden="1" x14ac:dyDescent="0.35">
      <c r="A364" t="s">
        <v>506</v>
      </c>
      <c r="B364">
        <v>3</v>
      </c>
      <c r="C364" t="s">
        <v>19</v>
      </c>
      <c r="E364" t="s">
        <v>20</v>
      </c>
      <c r="F364" t="s">
        <v>130</v>
      </c>
      <c r="G364" t="s">
        <v>507</v>
      </c>
      <c r="H364" t="s">
        <v>508</v>
      </c>
      <c r="I364" t="s">
        <v>511</v>
      </c>
      <c r="J364" t="s">
        <v>25</v>
      </c>
      <c r="K364" s="1">
        <v>43556</v>
      </c>
      <c r="L364">
        <v>283.90081455869</v>
      </c>
      <c r="M364" s="1">
        <v>43750</v>
      </c>
      <c r="N364">
        <v>5.34417485632662</v>
      </c>
      <c r="R364">
        <v>194</v>
      </c>
      <c r="AB364" s="1">
        <v>43565</v>
      </c>
      <c r="AC364">
        <v>9</v>
      </c>
    </row>
    <row r="365" spans="1:29" hidden="1" x14ac:dyDescent="0.35">
      <c r="A365" t="s">
        <v>506</v>
      </c>
      <c r="B365">
        <v>4</v>
      </c>
      <c r="C365" t="s">
        <v>19</v>
      </c>
      <c r="E365" t="s">
        <v>20</v>
      </c>
      <c r="F365" t="s">
        <v>130</v>
      </c>
      <c r="G365" t="s">
        <v>507</v>
      </c>
      <c r="H365" t="s">
        <v>508</v>
      </c>
      <c r="I365" t="s">
        <v>512</v>
      </c>
      <c r="J365" t="s">
        <v>25</v>
      </c>
      <c r="K365" s="1">
        <v>43570</v>
      </c>
      <c r="L365">
        <v>287.85294105623302</v>
      </c>
      <c r="M365" s="1">
        <v>43754</v>
      </c>
      <c r="N365">
        <v>3.9120177270729801</v>
      </c>
      <c r="R365">
        <v>184</v>
      </c>
      <c r="AB365" s="1">
        <v>43578</v>
      </c>
      <c r="AC365">
        <v>8</v>
      </c>
    </row>
    <row r="366" spans="1:29" hidden="1" x14ac:dyDescent="0.35">
      <c r="A366" t="s">
        <v>506</v>
      </c>
      <c r="B366">
        <v>5</v>
      </c>
      <c r="C366" t="s">
        <v>19</v>
      </c>
      <c r="E366" t="s">
        <v>20</v>
      </c>
      <c r="F366" t="s">
        <v>130</v>
      </c>
      <c r="G366" t="s">
        <v>507</v>
      </c>
      <c r="H366" t="s">
        <v>508</v>
      </c>
      <c r="I366" t="s">
        <v>513</v>
      </c>
      <c r="J366" t="s">
        <v>25</v>
      </c>
      <c r="K366" s="1">
        <v>43584</v>
      </c>
      <c r="AB366" s="1">
        <v>43593</v>
      </c>
      <c r="AC366">
        <v>9</v>
      </c>
    </row>
    <row r="367" spans="1:29" hidden="1" x14ac:dyDescent="0.35">
      <c r="A367" t="s">
        <v>506</v>
      </c>
      <c r="B367">
        <v>6</v>
      </c>
      <c r="C367" t="s">
        <v>19</v>
      </c>
      <c r="E367" t="s">
        <v>20</v>
      </c>
      <c r="F367" t="s">
        <v>130</v>
      </c>
      <c r="G367" t="s">
        <v>507</v>
      </c>
      <c r="H367" t="s">
        <v>508</v>
      </c>
      <c r="I367" t="s">
        <v>514</v>
      </c>
      <c r="J367" t="s">
        <v>25</v>
      </c>
      <c r="K367" s="1">
        <v>43598</v>
      </c>
      <c r="L367">
        <v>286.70799747838203</v>
      </c>
      <c r="M367" s="1">
        <v>43753</v>
      </c>
      <c r="N367">
        <v>3.3657837080075801</v>
      </c>
      <c r="R367">
        <v>155</v>
      </c>
      <c r="AB367" s="1">
        <v>43610</v>
      </c>
      <c r="AC367">
        <v>12</v>
      </c>
    </row>
    <row r="368" spans="1:29" hidden="1" x14ac:dyDescent="0.35">
      <c r="A368" t="s">
        <v>506</v>
      </c>
      <c r="B368">
        <v>7</v>
      </c>
      <c r="C368" t="s">
        <v>19</v>
      </c>
      <c r="E368" t="s">
        <v>20</v>
      </c>
      <c r="F368" t="s">
        <v>130</v>
      </c>
      <c r="G368" t="s">
        <v>507</v>
      </c>
      <c r="H368" t="s">
        <v>508</v>
      </c>
      <c r="I368" t="s">
        <v>515</v>
      </c>
      <c r="J368" t="s">
        <v>25</v>
      </c>
      <c r="K368" s="1">
        <v>43612</v>
      </c>
      <c r="L368">
        <v>294.65085412901601</v>
      </c>
      <c r="M368" s="1">
        <v>43761</v>
      </c>
      <c r="N368">
        <v>1.6031287196500801</v>
      </c>
      <c r="R368">
        <v>149</v>
      </c>
      <c r="AB368" s="1">
        <v>43628</v>
      </c>
      <c r="AC368">
        <v>16</v>
      </c>
    </row>
    <row r="369" spans="1:29" hidden="1" x14ac:dyDescent="0.35">
      <c r="A369" t="s">
        <v>506</v>
      </c>
      <c r="B369">
        <v>8</v>
      </c>
      <c r="C369" t="s">
        <v>19</v>
      </c>
      <c r="E369" t="s">
        <v>20</v>
      </c>
      <c r="F369" t="s">
        <v>130</v>
      </c>
      <c r="G369" t="s">
        <v>507</v>
      </c>
      <c r="H369" t="s">
        <v>508</v>
      </c>
      <c r="I369" t="s">
        <v>516</v>
      </c>
      <c r="J369" t="s">
        <v>25</v>
      </c>
      <c r="K369" s="1">
        <v>43628</v>
      </c>
      <c r="AB369" s="1">
        <v>43647</v>
      </c>
      <c r="AC369">
        <v>19</v>
      </c>
    </row>
    <row r="370" spans="1:29" hidden="1" x14ac:dyDescent="0.35">
      <c r="A370" t="s">
        <v>517</v>
      </c>
      <c r="B370">
        <v>1</v>
      </c>
      <c r="C370" t="s">
        <v>19</v>
      </c>
      <c r="E370" t="s">
        <v>20</v>
      </c>
      <c r="F370" t="s">
        <v>130</v>
      </c>
      <c r="G370" t="s">
        <v>518</v>
      </c>
      <c r="H370" t="s">
        <v>519</v>
      </c>
      <c r="I370" t="s">
        <v>520</v>
      </c>
      <c r="J370" t="s">
        <v>25</v>
      </c>
      <c r="K370" s="1">
        <v>43528</v>
      </c>
      <c r="L370">
        <v>261.10648897095803</v>
      </c>
      <c r="M370" s="1">
        <v>43727</v>
      </c>
      <c r="N370">
        <v>6.1613430953447201</v>
      </c>
      <c r="R370">
        <v>199</v>
      </c>
      <c r="AB370" s="1">
        <v>43538</v>
      </c>
      <c r="AC370">
        <v>10</v>
      </c>
    </row>
    <row r="371" spans="1:29" hidden="1" x14ac:dyDescent="0.35">
      <c r="A371" t="s">
        <v>517</v>
      </c>
      <c r="B371">
        <v>2</v>
      </c>
      <c r="C371" t="s">
        <v>19</v>
      </c>
      <c r="E371" t="s">
        <v>20</v>
      </c>
      <c r="F371" t="s">
        <v>130</v>
      </c>
      <c r="G371" t="s">
        <v>518</v>
      </c>
      <c r="H371" t="s">
        <v>519</v>
      </c>
      <c r="I371" t="s">
        <v>521</v>
      </c>
      <c r="J371" t="s">
        <v>25</v>
      </c>
      <c r="K371" s="1">
        <v>43542</v>
      </c>
      <c r="L371">
        <v>268.25201423983901</v>
      </c>
      <c r="M371" s="1">
        <v>43734</v>
      </c>
      <c r="N371">
        <v>5.4592627295667802</v>
      </c>
      <c r="R371">
        <v>192</v>
      </c>
      <c r="AB371" s="1">
        <v>43554</v>
      </c>
      <c r="AC371">
        <v>12</v>
      </c>
    </row>
    <row r="372" spans="1:29" hidden="1" x14ac:dyDescent="0.35">
      <c r="A372" t="s">
        <v>517</v>
      </c>
      <c r="B372">
        <v>3</v>
      </c>
      <c r="C372" t="s">
        <v>19</v>
      </c>
      <c r="E372" t="s">
        <v>20</v>
      </c>
      <c r="F372" t="s">
        <v>130</v>
      </c>
      <c r="G372" t="s">
        <v>518</v>
      </c>
      <c r="H372" t="s">
        <v>519</v>
      </c>
      <c r="I372" t="s">
        <v>522</v>
      </c>
      <c r="J372" t="s">
        <v>25</v>
      </c>
      <c r="K372" s="1">
        <v>43556</v>
      </c>
      <c r="L372">
        <v>266.27647472871701</v>
      </c>
      <c r="M372" s="1">
        <v>43732</v>
      </c>
      <c r="N372">
        <v>3.5288257169224502</v>
      </c>
      <c r="R372">
        <v>176</v>
      </c>
      <c r="AB372" s="1">
        <v>43565</v>
      </c>
      <c r="AC372">
        <v>9</v>
      </c>
    </row>
    <row r="373" spans="1:29" hidden="1" x14ac:dyDescent="0.35">
      <c r="A373" t="s">
        <v>517</v>
      </c>
      <c r="B373">
        <v>4</v>
      </c>
      <c r="C373" t="s">
        <v>19</v>
      </c>
      <c r="E373" t="s">
        <v>20</v>
      </c>
      <c r="F373" t="s">
        <v>130</v>
      </c>
      <c r="G373" t="s">
        <v>518</v>
      </c>
      <c r="H373" t="s">
        <v>519</v>
      </c>
      <c r="I373" t="s">
        <v>523</v>
      </c>
      <c r="J373" t="s">
        <v>25</v>
      </c>
      <c r="K373" s="1">
        <v>43570</v>
      </c>
      <c r="L373">
        <v>264.40315641598301</v>
      </c>
      <c r="M373" s="1">
        <v>43730</v>
      </c>
      <c r="N373">
        <v>3.9120177270729801</v>
      </c>
      <c r="R373">
        <v>160</v>
      </c>
      <c r="AB373" s="1">
        <v>43576</v>
      </c>
      <c r="AC373">
        <v>6</v>
      </c>
    </row>
    <row r="374" spans="1:29" hidden="1" x14ac:dyDescent="0.35">
      <c r="A374" t="s">
        <v>517</v>
      </c>
      <c r="B374">
        <v>5</v>
      </c>
      <c r="C374" t="s">
        <v>19</v>
      </c>
      <c r="E374" t="s">
        <v>20</v>
      </c>
      <c r="F374" t="s">
        <v>130</v>
      </c>
      <c r="G374" t="s">
        <v>518</v>
      </c>
      <c r="H374" t="s">
        <v>519</v>
      </c>
      <c r="I374" t="s">
        <v>524</v>
      </c>
      <c r="J374" t="s">
        <v>25</v>
      </c>
      <c r="K374" s="1">
        <v>43584</v>
      </c>
      <c r="L374">
        <v>270.57194842797702</v>
      </c>
      <c r="M374" s="1">
        <v>43737</v>
      </c>
      <c r="N374">
        <v>1.61366845309143</v>
      </c>
      <c r="R374">
        <v>153</v>
      </c>
      <c r="AB374" s="1">
        <v>43592</v>
      </c>
      <c r="AC374">
        <v>8</v>
      </c>
    </row>
    <row r="375" spans="1:29" hidden="1" x14ac:dyDescent="0.35">
      <c r="A375" t="s">
        <v>517</v>
      </c>
      <c r="B375">
        <v>6</v>
      </c>
      <c r="C375" t="s">
        <v>19</v>
      </c>
      <c r="E375" t="s">
        <v>20</v>
      </c>
      <c r="F375" t="s">
        <v>130</v>
      </c>
      <c r="G375" t="s">
        <v>518</v>
      </c>
      <c r="H375" t="s">
        <v>519</v>
      </c>
      <c r="I375" t="s">
        <v>525</v>
      </c>
      <c r="J375" t="s">
        <v>25</v>
      </c>
      <c r="K375" s="1">
        <v>43598</v>
      </c>
      <c r="L375">
        <v>275.35930751410501</v>
      </c>
      <c r="M375" s="1">
        <v>43741</v>
      </c>
      <c r="N375">
        <v>4.8211006007492898</v>
      </c>
      <c r="R375">
        <v>143</v>
      </c>
      <c r="AB375" s="1">
        <v>43611</v>
      </c>
      <c r="AC375">
        <v>13</v>
      </c>
    </row>
    <row r="376" spans="1:29" hidden="1" x14ac:dyDescent="0.35">
      <c r="A376" t="s">
        <v>517</v>
      </c>
      <c r="B376">
        <v>7</v>
      </c>
      <c r="C376" t="s">
        <v>19</v>
      </c>
      <c r="E376" t="s">
        <v>20</v>
      </c>
      <c r="F376" t="s">
        <v>130</v>
      </c>
      <c r="G376" t="s">
        <v>518</v>
      </c>
      <c r="H376" t="s">
        <v>519</v>
      </c>
      <c r="I376" t="s">
        <v>526</v>
      </c>
      <c r="J376" t="s">
        <v>25</v>
      </c>
      <c r="K376" s="1">
        <v>43612</v>
      </c>
      <c r="L376">
        <v>281.45760346945701</v>
      </c>
      <c r="M376" s="1">
        <v>43747</v>
      </c>
      <c r="N376">
        <v>1.6031287196500801</v>
      </c>
      <c r="R376">
        <v>135</v>
      </c>
      <c r="AB376" s="1">
        <v>43626</v>
      </c>
      <c r="AC376">
        <v>14</v>
      </c>
    </row>
    <row r="377" spans="1:29" hidden="1" x14ac:dyDescent="0.35">
      <c r="A377" t="s">
        <v>517</v>
      </c>
      <c r="B377">
        <v>8</v>
      </c>
      <c r="C377" t="s">
        <v>19</v>
      </c>
      <c r="E377" t="s">
        <v>20</v>
      </c>
      <c r="F377" t="s">
        <v>130</v>
      </c>
      <c r="G377" t="s">
        <v>518</v>
      </c>
      <c r="H377" t="s">
        <v>519</v>
      </c>
      <c r="I377" t="s">
        <v>527</v>
      </c>
      <c r="J377" t="s">
        <v>25</v>
      </c>
      <c r="K377" s="1">
        <v>43628</v>
      </c>
      <c r="L377">
        <v>287.16629016763301</v>
      </c>
      <c r="M377" s="1">
        <v>43753</v>
      </c>
      <c r="N377">
        <v>3.4158372723052302</v>
      </c>
      <c r="R377">
        <v>125</v>
      </c>
      <c r="AB377" s="1">
        <v>43646</v>
      </c>
      <c r="AC377">
        <v>18</v>
      </c>
    </row>
    <row r="378" spans="1:29" hidden="1" x14ac:dyDescent="0.35">
      <c r="A378" t="s">
        <v>528</v>
      </c>
      <c r="B378">
        <v>1</v>
      </c>
      <c r="C378" t="s">
        <v>19</v>
      </c>
      <c r="E378" t="s">
        <v>20</v>
      </c>
      <c r="F378" t="s">
        <v>21</v>
      </c>
      <c r="G378" t="s">
        <v>529</v>
      </c>
      <c r="H378" t="s">
        <v>530</v>
      </c>
      <c r="I378" t="s">
        <v>531</v>
      </c>
      <c r="J378" t="s">
        <v>25</v>
      </c>
      <c r="K378" s="1">
        <v>43528</v>
      </c>
      <c r="L378">
        <v>168.451719574772</v>
      </c>
      <c r="M378" s="1">
        <v>43634</v>
      </c>
      <c r="N378">
        <v>6.1613430953447201</v>
      </c>
      <c r="O378">
        <v>161.38027083901201</v>
      </c>
      <c r="P378">
        <v>5.7382353982215903</v>
      </c>
      <c r="Q378" s="1">
        <v>43627</v>
      </c>
      <c r="R378">
        <v>106</v>
      </c>
      <c r="S378">
        <v>99</v>
      </c>
      <c r="T378">
        <v>91</v>
      </c>
      <c r="U378" t="s">
        <v>528</v>
      </c>
      <c r="V378">
        <v>8.0832279528519599</v>
      </c>
      <c r="W378">
        <v>1.21172802771223</v>
      </c>
      <c r="X378">
        <v>152.77626720616001</v>
      </c>
      <c r="Y378">
        <v>21.1009804391914</v>
      </c>
      <c r="Z378" s="1">
        <v>43619</v>
      </c>
      <c r="AA378">
        <v>8.0832279528519599</v>
      </c>
      <c r="AB378" s="1">
        <v>43537</v>
      </c>
      <c r="AC378">
        <v>9</v>
      </c>
    </row>
    <row r="379" spans="1:29" hidden="1" x14ac:dyDescent="0.35">
      <c r="A379" t="s">
        <v>528</v>
      </c>
      <c r="B379">
        <v>2</v>
      </c>
      <c r="C379" t="s">
        <v>19</v>
      </c>
      <c r="E379" t="s">
        <v>20</v>
      </c>
      <c r="F379" t="s">
        <v>21</v>
      </c>
      <c r="G379" t="s">
        <v>529</v>
      </c>
      <c r="H379" t="s">
        <v>530</v>
      </c>
      <c r="I379" t="s">
        <v>532</v>
      </c>
      <c r="J379" t="s">
        <v>25</v>
      </c>
      <c r="K379" s="1">
        <v>43542</v>
      </c>
      <c r="L379">
        <v>180.76348782526699</v>
      </c>
      <c r="M379" s="1">
        <v>43647</v>
      </c>
      <c r="N379">
        <v>4.3834285601759202</v>
      </c>
      <c r="R379">
        <v>105</v>
      </c>
      <c r="AB379" s="1">
        <v>43551</v>
      </c>
      <c r="AC379">
        <v>9</v>
      </c>
    </row>
    <row r="380" spans="1:29" hidden="1" x14ac:dyDescent="0.35">
      <c r="A380" t="s">
        <v>528</v>
      </c>
      <c r="B380">
        <v>3</v>
      </c>
      <c r="C380" t="s">
        <v>19</v>
      </c>
      <c r="E380" t="s">
        <v>20</v>
      </c>
      <c r="F380" t="s">
        <v>21</v>
      </c>
      <c r="G380" t="s">
        <v>529</v>
      </c>
      <c r="H380" t="s">
        <v>530</v>
      </c>
      <c r="I380" t="s">
        <v>533</v>
      </c>
      <c r="J380" t="s">
        <v>25</v>
      </c>
      <c r="K380" s="1">
        <v>43556</v>
      </c>
      <c r="L380">
        <v>229.95272290115599</v>
      </c>
      <c r="M380" s="1">
        <v>43696</v>
      </c>
      <c r="N380">
        <v>3.5288461428811901</v>
      </c>
      <c r="R380">
        <v>140</v>
      </c>
      <c r="AB380" s="1">
        <v>43564</v>
      </c>
      <c r="AC380">
        <v>8</v>
      </c>
    </row>
    <row r="381" spans="1:29" hidden="1" x14ac:dyDescent="0.35">
      <c r="A381" t="s">
        <v>528</v>
      </c>
      <c r="B381">
        <v>4</v>
      </c>
      <c r="C381" t="s">
        <v>19</v>
      </c>
      <c r="D381">
        <v>10.1666666666667</v>
      </c>
      <c r="E381" t="s">
        <v>20</v>
      </c>
      <c r="F381" t="s">
        <v>21</v>
      </c>
      <c r="G381" t="s">
        <v>529</v>
      </c>
      <c r="H381" t="s">
        <v>530</v>
      </c>
      <c r="I381" t="s">
        <v>534</v>
      </c>
      <c r="J381" t="s">
        <v>25</v>
      </c>
      <c r="K381" s="1">
        <v>43570</v>
      </c>
      <c r="L381">
        <v>244.38696377858</v>
      </c>
      <c r="M381" s="1">
        <v>43710</v>
      </c>
      <c r="N381">
        <v>3.9120177270729801</v>
      </c>
      <c r="O381">
        <v>249.52739236803299</v>
      </c>
      <c r="P381">
        <v>2.64608422464676</v>
      </c>
      <c r="Q381" s="1">
        <v>43716</v>
      </c>
      <c r="R381">
        <v>140</v>
      </c>
      <c r="S381">
        <v>146</v>
      </c>
      <c r="T381">
        <v>113</v>
      </c>
      <c r="U381" t="s">
        <v>528</v>
      </c>
      <c r="V381">
        <v>10.1852558843526</v>
      </c>
      <c r="W381">
        <v>0.24237470389687099</v>
      </c>
      <c r="X381">
        <v>216.976649820218</v>
      </c>
      <c r="Y381">
        <v>2.43067233892668</v>
      </c>
      <c r="Z381" s="1">
        <v>43683</v>
      </c>
      <c r="AA381">
        <v>10.1852558843526</v>
      </c>
      <c r="AB381" s="1">
        <v>43576</v>
      </c>
      <c r="AC381">
        <v>6</v>
      </c>
    </row>
    <row r="382" spans="1:29" hidden="1" x14ac:dyDescent="0.35">
      <c r="A382" t="s">
        <v>528</v>
      </c>
      <c r="B382">
        <v>5</v>
      </c>
      <c r="C382" t="s">
        <v>19</v>
      </c>
      <c r="E382" t="s">
        <v>20</v>
      </c>
      <c r="F382" t="s">
        <v>21</v>
      </c>
      <c r="G382" t="s">
        <v>529</v>
      </c>
      <c r="H382" t="s">
        <v>530</v>
      </c>
      <c r="I382" t="s">
        <v>535</v>
      </c>
      <c r="J382" t="s">
        <v>25</v>
      </c>
      <c r="K382" s="1">
        <v>43584</v>
      </c>
      <c r="L382">
        <v>256.80459163018901</v>
      </c>
      <c r="M382" s="1">
        <v>43723</v>
      </c>
      <c r="N382">
        <v>1.61366845309143</v>
      </c>
      <c r="R382">
        <v>139</v>
      </c>
      <c r="AB382" s="1">
        <v>43593</v>
      </c>
      <c r="AC382">
        <v>9</v>
      </c>
    </row>
    <row r="383" spans="1:29" hidden="1" x14ac:dyDescent="0.35">
      <c r="A383" t="s">
        <v>528</v>
      </c>
      <c r="B383">
        <v>6</v>
      </c>
      <c r="C383" t="s">
        <v>19</v>
      </c>
      <c r="E383" t="s">
        <v>20</v>
      </c>
      <c r="F383" t="s">
        <v>21</v>
      </c>
      <c r="G383" t="s">
        <v>529</v>
      </c>
      <c r="H383" t="s">
        <v>530</v>
      </c>
      <c r="I383" t="s">
        <v>536</v>
      </c>
      <c r="J383" t="s">
        <v>25</v>
      </c>
      <c r="K383" s="1">
        <v>43598</v>
      </c>
      <c r="L383">
        <v>269.315193619578</v>
      </c>
      <c r="M383" s="1">
        <v>43735</v>
      </c>
      <c r="N383">
        <v>2.4463475980967901</v>
      </c>
      <c r="R383">
        <v>137</v>
      </c>
      <c r="AB383" s="1">
        <v>43610</v>
      </c>
      <c r="AC383">
        <v>12</v>
      </c>
    </row>
    <row r="384" spans="1:29" hidden="1" x14ac:dyDescent="0.35">
      <c r="A384" t="s">
        <v>528</v>
      </c>
      <c r="B384">
        <v>7</v>
      </c>
      <c r="C384" t="s">
        <v>19</v>
      </c>
      <c r="E384" t="s">
        <v>20</v>
      </c>
      <c r="F384" t="s">
        <v>21</v>
      </c>
      <c r="G384" t="s">
        <v>529</v>
      </c>
      <c r="H384" t="s">
        <v>530</v>
      </c>
      <c r="I384" t="s">
        <v>537</v>
      </c>
      <c r="J384" t="s">
        <v>25</v>
      </c>
      <c r="K384" s="1">
        <v>43612</v>
      </c>
      <c r="L384">
        <v>275.14529726540201</v>
      </c>
      <c r="M384" s="1">
        <v>43741</v>
      </c>
      <c r="N384">
        <v>2.59798871197951</v>
      </c>
      <c r="R384">
        <v>129</v>
      </c>
      <c r="AB384" s="1">
        <v>43627</v>
      </c>
      <c r="AC384">
        <v>15</v>
      </c>
    </row>
    <row r="385" spans="1:29" hidden="1" x14ac:dyDescent="0.35">
      <c r="A385" t="s">
        <v>528</v>
      </c>
      <c r="B385">
        <v>8</v>
      </c>
      <c r="C385" t="s">
        <v>19</v>
      </c>
      <c r="D385">
        <v>9.3333333333333304</v>
      </c>
      <c r="E385" t="s">
        <v>20</v>
      </c>
      <c r="F385" t="s">
        <v>21</v>
      </c>
      <c r="G385" t="s">
        <v>529</v>
      </c>
      <c r="H385" t="s">
        <v>530</v>
      </c>
      <c r="I385" t="s">
        <v>538</v>
      </c>
      <c r="J385" t="s">
        <v>25</v>
      </c>
      <c r="K385" s="1">
        <v>43628</v>
      </c>
      <c r="L385">
        <v>279.94448052045101</v>
      </c>
      <c r="M385" s="1">
        <v>43746</v>
      </c>
      <c r="N385">
        <v>3.73973302088572</v>
      </c>
      <c r="R385">
        <v>118</v>
      </c>
      <c r="T385">
        <v>104</v>
      </c>
      <c r="U385" t="s">
        <v>528</v>
      </c>
      <c r="V385">
        <v>9.3514919678633497</v>
      </c>
      <c r="W385">
        <v>0.230880456010602</v>
      </c>
      <c r="X385">
        <v>266.18830154122497</v>
      </c>
      <c r="Y385">
        <v>1.41446439192218</v>
      </c>
      <c r="Z385" s="1">
        <v>43732</v>
      </c>
      <c r="AA385">
        <v>9.3514919678633497</v>
      </c>
      <c r="AB385" s="1">
        <v>43647</v>
      </c>
      <c r="AC385">
        <v>19</v>
      </c>
    </row>
    <row r="386" spans="1:29" hidden="1" x14ac:dyDescent="0.35">
      <c r="A386" t="s">
        <v>539</v>
      </c>
      <c r="B386">
        <v>1</v>
      </c>
      <c r="C386" t="s">
        <v>19</v>
      </c>
      <c r="E386" t="s">
        <v>20</v>
      </c>
      <c r="F386" t="s">
        <v>21</v>
      </c>
      <c r="G386" t="s">
        <v>540</v>
      </c>
      <c r="H386" t="s">
        <v>541</v>
      </c>
      <c r="I386" t="s">
        <v>542</v>
      </c>
      <c r="J386" t="s">
        <v>25</v>
      </c>
      <c r="K386" s="1">
        <v>43528</v>
      </c>
      <c r="L386">
        <v>169.169379284755</v>
      </c>
      <c r="M386" s="1">
        <v>43635</v>
      </c>
      <c r="N386">
        <v>6.1613368668652404</v>
      </c>
      <c r="R386">
        <v>107</v>
      </c>
      <c r="AB386" s="1">
        <v>43540</v>
      </c>
      <c r="AC386">
        <v>12</v>
      </c>
    </row>
    <row r="387" spans="1:29" hidden="1" x14ac:dyDescent="0.35">
      <c r="A387" t="s">
        <v>539</v>
      </c>
      <c r="B387">
        <v>2</v>
      </c>
      <c r="C387" t="s">
        <v>19</v>
      </c>
      <c r="E387" t="s">
        <v>20</v>
      </c>
      <c r="F387" t="s">
        <v>21</v>
      </c>
      <c r="G387" t="s">
        <v>540</v>
      </c>
      <c r="H387" t="s">
        <v>541</v>
      </c>
      <c r="I387" t="s">
        <v>543</v>
      </c>
      <c r="J387" t="s">
        <v>25</v>
      </c>
      <c r="K387" s="1">
        <v>43542</v>
      </c>
      <c r="L387">
        <v>179.73896599088101</v>
      </c>
      <c r="M387" s="1">
        <v>43646</v>
      </c>
      <c r="N387">
        <v>7.1994648240208301</v>
      </c>
      <c r="R387">
        <v>104</v>
      </c>
      <c r="AB387" s="1">
        <v>43551</v>
      </c>
      <c r="AC387">
        <v>9</v>
      </c>
    </row>
    <row r="388" spans="1:29" hidden="1" x14ac:dyDescent="0.35">
      <c r="A388" t="s">
        <v>539</v>
      </c>
      <c r="B388">
        <v>3</v>
      </c>
      <c r="C388" t="s">
        <v>19</v>
      </c>
      <c r="E388" t="s">
        <v>20</v>
      </c>
      <c r="F388" t="s">
        <v>21</v>
      </c>
      <c r="G388" t="s">
        <v>540</v>
      </c>
      <c r="H388" t="s">
        <v>541</v>
      </c>
      <c r="I388" t="s">
        <v>544</v>
      </c>
      <c r="J388" t="s">
        <v>25</v>
      </c>
      <c r="K388" s="1">
        <v>43556</v>
      </c>
      <c r="L388">
        <v>234.63320482833299</v>
      </c>
      <c r="M388" s="1">
        <v>43701</v>
      </c>
      <c r="N388">
        <v>5.34417485632662</v>
      </c>
      <c r="R388">
        <v>145</v>
      </c>
      <c r="AB388" s="1">
        <v>43565</v>
      </c>
      <c r="AC388">
        <v>9</v>
      </c>
    </row>
    <row r="389" spans="1:29" hidden="1" x14ac:dyDescent="0.35">
      <c r="A389" t="s">
        <v>539</v>
      </c>
      <c r="B389">
        <v>4</v>
      </c>
      <c r="C389" t="s">
        <v>19</v>
      </c>
      <c r="E389" t="s">
        <v>20</v>
      </c>
      <c r="F389" t="s">
        <v>21</v>
      </c>
      <c r="G389" t="s">
        <v>540</v>
      </c>
      <c r="H389" t="s">
        <v>541</v>
      </c>
      <c r="I389" t="s">
        <v>545</v>
      </c>
      <c r="J389" t="s">
        <v>25</v>
      </c>
      <c r="K389" s="1">
        <v>43570</v>
      </c>
      <c r="L389">
        <v>243.03454128805799</v>
      </c>
      <c r="M389" s="1">
        <v>43709</v>
      </c>
      <c r="N389">
        <v>3.9120144638524601</v>
      </c>
      <c r="R389">
        <v>139</v>
      </c>
      <c r="AB389" s="1">
        <v>43577</v>
      </c>
      <c r="AC389">
        <v>7</v>
      </c>
    </row>
    <row r="390" spans="1:29" hidden="1" x14ac:dyDescent="0.35">
      <c r="A390" t="s">
        <v>539</v>
      </c>
      <c r="B390">
        <v>5</v>
      </c>
      <c r="C390" t="s">
        <v>19</v>
      </c>
      <c r="E390" t="s">
        <v>20</v>
      </c>
      <c r="F390" t="s">
        <v>21</v>
      </c>
      <c r="G390" t="s">
        <v>540</v>
      </c>
      <c r="H390" t="s">
        <v>541</v>
      </c>
      <c r="I390" t="s">
        <v>546</v>
      </c>
      <c r="J390" t="s">
        <v>25</v>
      </c>
      <c r="K390" s="1">
        <v>43584</v>
      </c>
      <c r="L390">
        <v>246.270563643504</v>
      </c>
      <c r="M390" s="1">
        <v>43712</v>
      </c>
      <c r="N390">
        <v>2.6447381304854001</v>
      </c>
      <c r="R390">
        <v>128</v>
      </c>
      <c r="AB390" s="1">
        <v>43591</v>
      </c>
      <c r="AC390">
        <v>7</v>
      </c>
    </row>
    <row r="391" spans="1:29" hidden="1" x14ac:dyDescent="0.35">
      <c r="A391" t="s">
        <v>539</v>
      </c>
      <c r="B391">
        <v>6</v>
      </c>
      <c r="C391" t="s">
        <v>19</v>
      </c>
      <c r="E391" t="s">
        <v>20</v>
      </c>
      <c r="F391" t="s">
        <v>21</v>
      </c>
      <c r="G391" t="s">
        <v>540</v>
      </c>
      <c r="H391" t="s">
        <v>541</v>
      </c>
      <c r="I391" t="s">
        <v>547</v>
      </c>
      <c r="J391" t="s">
        <v>25</v>
      </c>
      <c r="K391" s="1">
        <v>43598</v>
      </c>
      <c r="L391">
        <v>267.90320008033001</v>
      </c>
      <c r="M391" s="1">
        <v>43734</v>
      </c>
      <c r="N391">
        <v>3.3657837080075801</v>
      </c>
      <c r="R391">
        <v>136</v>
      </c>
      <c r="AB391" s="1">
        <v>43610</v>
      </c>
      <c r="AC391">
        <v>12</v>
      </c>
    </row>
    <row r="392" spans="1:29" hidden="1" x14ac:dyDescent="0.35">
      <c r="A392" t="s">
        <v>539</v>
      </c>
      <c r="B392">
        <v>7</v>
      </c>
      <c r="C392" t="s">
        <v>19</v>
      </c>
      <c r="E392" t="s">
        <v>20</v>
      </c>
      <c r="F392" t="s">
        <v>21</v>
      </c>
      <c r="G392" t="s">
        <v>540</v>
      </c>
      <c r="H392" t="s">
        <v>541</v>
      </c>
      <c r="I392" t="s">
        <v>548</v>
      </c>
      <c r="J392" t="s">
        <v>25</v>
      </c>
      <c r="K392" s="1">
        <v>43612</v>
      </c>
      <c r="L392">
        <v>272.385263262688</v>
      </c>
      <c r="M392" s="1">
        <v>43738</v>
      </c>
      <c r="N392">
        <v>2.59798871197951</v>
      </c>
      <c r="R392">
        <v>126</v>
      </c>
      <c r="AB392" s="1">
        <v>43628</v>
      </c>
      <c r="AC392">
        <v>16</v>
      </c>
    </row>
    <row r="393" spans="1:29" hidden="1" x14ac:dyDescent="0.35">
      <c r="A393" t="s">
        <v>539</v>
      </c>
      <c r="B393">
        <v>8</v>
      </c>
      <c r="C393" t="s">
        <v>19</v>
      </c>
      <c r="E393" t="s">
        <v>20</v>
      </c>
      <c r="F393" t="s">
        <v>21</v>
      </c>
      <c r="G393" t="s">
        <v>540</v>
      </c>
      <c r="H393" t="s">
        <v>541</v>
      </c>
      <c r="I393" t="s">
        <v>549</v>
      </c>
      <c r="J393" t="s">
        <v>25</v>
      </c>
      <c r="K393" s="1">
        <v>43628</v>
      </c>
      <c r="L393">
        <v>278.52096638760202</v>
      </c>
      <c r="M393" s="1">
        <v>43745</v>
      </c>
      <c r="N393">
        <v>3.73973302088572</v>
      </c>
      <c r="R393">
        <v>117</v>
      </c>
      <c r="AB393" s="1">
        <v>43647</v>
      </c>
      <c r="AC393">
        <v>19</v>
      </c>
    </row>
    <row r="394" spans="1:29" hidden="1" x14ac:dyDescent="0.35">
      <c r="A394" t="s">
        <v>550</v>
      </c>
      <c r="B394">
        <v>1</v>
      </c>
      <c r="C394" t="s">
        <v>19</v>
      </c>
      <c r="E394" t="s">
        <v>20</v>
      </c>
      <c r="F394" t="s">
        <v>21</v>
      </c>
      <c r="G394" t="s">
        <v>551</v>
      </c>
      <c r="H394" t="s">
        <v>552</v>
      </c>
      <c r="I394" t="s">
        <v>553</v>
      </c>
      <c r="J394" t="s">
        <v>25</v>
      </c>
      <c r="K394" s="1">
        <v>43528</v>
      </c>
      <c r="L394">
        <v>186.278407876209</v>
      </c>
      <c r="M394" s="1">
        <v>43652</v>
      </c>
      <c r="N394">
        <v>3.99461287052263</v>
      </c>
      <c r="R394">
        <v>124</v>
      </c>
      <c r="AB394" s="1">
        <v>43538</v>
      </c>
      <c r="AC394">
        <v>10</v>
      </c>
    </row>
    <row r="395" spans="1:29" hidden="1" x14ac:dyDescent="0.35">
      <c r="A395" t="s">
        <v>550</v>
      </c>
      <c r="B395">
        <v>2</v>
      </c>
      <c r="C395" t="s">
        <v>19</v>
      </c>
      <c r="E395" t="s">
        <v>20</v>
      </c>
      <c r="F395" t="s">
        <v>21</v>
      </c>
      <c r="G395" t="s">
        <v>551</v>
      </c>
      <c r="H395" t="s">
        <v>552</v>
      </c>
      <c r="I395" t="s">
        <v>555</v>
      </c>
      <c r="J395" t="s">
        <v>25</v>
      </c>
      <c r="K395" s="1">
        <v>43542</v>
      </c>
      <c r="AB395" s="1">
        <v>43553</v>
      </c>
      <c r="AC395">
        <v>11</v>
      </c>
    </row>
    <row r="396" spans="1:29" hidden="1" x14ac:dyDescent="0.35">
      <c r="A396" t="s">
        <v>550</v>
      </c>
      <c r="B396">
        <v>3</v>
      </c>
      <c r="C396" t="s">
        <v>19</v>
      </c>
      <c r="E396" t="s">
        <v>20</v>
      </c>
      <c r="F396" t="s">
        <v>21</v>
      </c>
      <c r="G396" t="s">
        <v>551</v>
      </c>
      <c r="H396" t="s">
        <v>552</v>
      </c>
      <c r="I396" t="s">
        <v>556</v>
      </c>
      <c r="J396" t="s">
        <v>25</v>
      </c>
      <c r="K396" s="1">
        <v>43556</v>
      </c>
      <c r="L396">
        <v>236.435786656522</v>
      </c>
      <c r="M396" s="1">
        <v>43702</v>
      </c>
      <c r="N396">
        <v>5.3441443147659102</v>
      </c>
      <c r="R396">
        <v>146</v>
      </c>
      <c r="AB396" s="1">
        <v>43566</v>
      </c>
      <c r="AC396">
        <v>10</v>
      </c>
    </row>
    <row r="397" spans="1:29" hidden="1" x14ac:dyDescent="0.35">
      <c r="A397" t="s">
        <v>550</v>
      </c>
      <c r="B397">
        <v>4</v>
      </c>
      <c r="C397" t="s">
        <v>19</v>
      </c>
      <c r="E397" t="s">
        <v>20</v>
      </c>
      <c r="F397" t="s">
        <v>21</v>
      </c>
      <c r="G397" t="s">
        <v>551</v>
      </c>
      <c r="H397" t="s">
        <v>552</v>
      </c>
      <c r="I397" t="s">
        <v>557</v>
      </c>
      <c r="J397" t="s">
        <v>25</v>
      </c>
      <c r="K397" s="1">
        <v>43570</v>
      </c>
      <c r="L397">
        <v>242.02875979409299</v>
      </c>
      <c r="M397" s="1">
        <v>43708</v>
      </c>
      <c r="N397">
        <v>5.86879821875009</v>
      </c>
      <c r="R397">
        <v>138</v>
      </c>
      <c r="AB397" s="1">
        <v>43583</v>
      </c>
      <c r="AC397">
        <v>13</v>
      </c>
    </row>
    <row r="398" spans="1:29" hidden="1" x14ac:dyDescent="0.35">
      <c r="A398" t="s">
        <v>550</v>
      </c>
      <c r="B398">
        <v>5</v>
      </c>
      <c r="C398" t="s">
        <v>19</v>
      </c>
      <c r="E398" t="s">
        <v>20</v>
      </c>
      <c r="F398" t="s">
        <v>21</v>
      </c>
      <c r="G398" t="s">
        <v>551</v>
      </c>
      <c r="H398" t="s">
        <v>552</v>
      </c>
      <c r="I398" t="s">
        <v>558</v>
      </c>
      <c r="J398" t="s">
        <v>25</v>
      </c>
      <c r="K398" s="1">
        <v>43584</v>
      </c>
      <c r="L398">
        <v>257.45139974134702</v>
      </c>
      <c r="M398" s="1">
        <v>43723</v>
      </c>
      <c r="N398">
        <v>1.89748118447799</v>
      </c>
      <c r="R398">
        <v>139</v>
      </c>
      <c r="AB398" s="1">
        <v>43592</v>
      </c>
      <c r="AC398">
        <v>8</v>
      </c>
    </row>
    <row r="399" spans="1:29" hidden="1" x14ac:dyDescent="0.35">
      <c r="A399" t="s">
        <v>550</v>
      </c>
      <c r="B399">
        <v>6</v>
      </c>
      <c r="C399" t="s">
        <v>19</v>
      </c>
      <c r="E399" t="s">
        <v>20</v>
      </c>
      <c r="F399" t="s">
        <v>21</v>
      </c>
      <c r="G399" t="s">
        <v>551</v>
      </c>
      <c r="H399" t="s">
        <v>552</v>
      </c>
      <c r="I399" t="s">
        <v>559</v>
      </c>
      <c r="J399" t="s">
        <v>25</v>
      </c>
      <c r="K399" s="1">
        <v>43598</v>
      </c>
      <c r="L399">
        <v>267.68546800695702</v>
      </c>
      <c r="M399" s="1">
        <v>43734</v>
      </c>
      <c r="N399">
        <v>4.8210702964495402</v>
      </c>
      <c r="R399">
        <v>136</v>
      </c>
      <c r="AB399" s="1">
        <v>43610</v>
      </c>
      <c r="AC399">
        <v>12</v>
      </c>
    </row>
    <row r="400" spans="1:29" hidden="1" x14ac:dyDescent="0.35">
      <c r="A400" t="s">
        <v>550</v>
      </c>
      <c r="B400">
        <v>7</v>
      </c>
      <c r="C400" t="s">
        <v>19</v>
      </c>
      <c r="E400" t="s">
        <v>20</v>
      </c>
      <c r="F400" t="s">
        <v>21</v>
      </c>
      <c r="G400" t="s">
        <v>551</v>
      </c>
      <c r="H400" t="s">
        <v>552</v>
      </c>
      <c r="I400" t="s">
        <v>560</v>
      </c>
      <c r="J400" t="s">
        <v>25</v>
      </c>
      <c r="K400" s="1">
        <v>43612</v>
      </c>
      <c r="L400">
        <v>276.60518544042702</v>
      </c>
      <c r="M400" s="1">
        <v>43743</v>
      </c>
      <c r="N400">
        <v>1.6031287196500801</v>
      </c>
      <c r="R400">
        <v>131</v>
      </c>
      <c r="AB400" s="1">
        <v>43627</v>
      </c>
      <c r="AC400">
        <v>15</v>
      </c>
    </row>
    <row r="401" spans="1:29" hidden="1" x14ac:dyDescent="0.35">
      <c r="A401" t="s">
        <v>550</v>
      </c>
      <c r="B401">
        <v>8</v>
      </c>
      <c r="C401" t="s">
        <v>19</v>
      </c>
      <c r="E401" t="s">
        <v>20</v>
      </c>
      <c r="F401" t="s">
        <v>21</v>
      </c>
      <c r="G401" t="s">
        <v>551</v>
      </c>
      <c r="H401" t="s">
        <v>552</v>
      </c>
      <c r="I401" t="s">
        <v>561</v>
      </c>
      <c r="J401" t="s">
        <v>25</v>
      </c>
      <c r="K401" s="1">
        <v>43628</v>
      </c>
      <c r="L401">
        <v>278.57553897783401</v>
      </c>
      <c r="M401" s="1">
        <v>43745</v>
      </c>
      <c r="N401">
        <v>5.0729478727468402</v>
      </c>
      <c r="R401">
        <v>117</v>
      </c>
      <c r="AB401" s="1">
        <v>43649</v>
      </c>
      <c r="AC401">
        <v>21</v>
      </c>
    </row>
    <row r="402" spans="1:29" hidden="1" x14ac:dyDescent="0.35">
      <c r="A402" t="s">
        <v>562</v>
      </c>
      <c r="B402">
        <v>1</v>
      </c>
      <c r="C402" t="s">
        <v>19</v>
      </c>
      <c r="E402" t="s">
        <v>20</v>
      </c>
      <c r="F402" t="s">
        <v>21</v>
      </c>
      <c r="G402" t="s">
        <v>563</v>
      </c>
      <c r="H402" t="s">
        <v>564</v>
      </c>
      <c r="I402" t="s">
        <v>565</v>
      </c>
      <c r="J402" t="s">
        <v>25</v>
      </c>
      <c r="K402" s="1">
        <v>43528</v>
      </c>
      <c r="L402">
        <v>163.187544481608</v>
      </c>
      <c r="M402" s="1">
        <v>43629</v>
      </c>
      <c r="N402">
        <v>5.1993737441614201</v>
      </c>
      <c r="R402">
        <v>101</v>
      </c>
      <c r="AB402" s="1">
        <v>43540</v>
      </c>
      <c r="AC402">
        <v>12</v>
      </c>
    </row>
    <row r="403" spans="1:29" hidden="1" x14ac:dyDescent="0.35">
      <c r="A403" t="s">
        <v>562</v>
      </c>
      <c r="B403">
        <v>2</v>
      </c>
      <c r="C403" t="s">
        <v>19</v>
      </c>
      <c r="E403" t="s">
        <v>20</v>
      </c>
      <c r="F403" t="s">
        <v>21</v>
      </c>
      <c r="G403" t="s">
        <v>563</v>
      </c>
      <c r="H403" t="s">
        <v>564</v>
      </c>
      <c r="I403" t="s">
        <v>566</v>
      </c>
      <c r="J403" t="s">
        <v>25</v>
      </c>
      <c r="K403" s="1">
        <v>43542</v>
      </c>
      <c r="L403">
        <v>171.61640094533101</v>
      </c>
      <c r="M403" s="1">
        <v>43638</v>
      </c>
      <c r="N403">
        <v>5.45925054174434</v>
      </c>
      <c r="R403">
        <v>96</v>
      </c>
      <c r="AB403" s="1">
        <v>43552</v>
      </c>
      <c r="AC403">
        <v>10</v>
      </c>
    </row>
    <row r="404" spans="1:29" hidden="1" x14ac:dyDescent="0.35">
      <c r="A404" t="s">
        <v>562</v>
      </c>
      <c r="B404">
        <v>3</v>
      </c>
      <c r="C404" t="s">
        <v>19</v>
      </c>
      <c r="E404" t="s">
        <v>20</v>
      </c>
      <c r="F404" t="s">
        <v>21</v>
      </c>
      <c r="G404" t="s">
        <v>563</v>
      </c>
      <c r="H404" t="s">
        <v>564</v>
      </c>
      <c r="I404" t="s">
        <v>567</v>
      </c>
      <c r="J404" t="s">
        <v>25</v>
      </c>
      <c r="K404" s="1">
        <v>43556</v>
      </c>
      <c r="L404">
        <v>196.82849255957001</v>
      </c>
      <c r="M404" s="1">
        <v>43663</v>
      </c>
      <c r="N404">
        <v>5.3441443147659102</v>
      </c>
      <c r="R404">
        <v>107</v>
      </c>
      <c r="AB404" s="1">
        <v>43564</v>
      </c>
      <c r="AC404">
        <v>8</v>
      </c>
    </row>
    <row r="405" spans="1:29" hidden="1" x14ac:dyDescent="0.35">
      <c r="A405" t="s">
        <v>562</v>
      </c>
      <c r="B405">
        <v>4</v>
      </c>
      <c r="C405" t="s">
        <v>19</v>
      </c>
      <c r="E405" t="s">
        <v>20</v>
      </c>
      <c r="F405" t="s">
        <v>21</v>
      </c>
      <c r="G405" t="s">
        <v>563</v>
      </c>
      <c r="H405" t="s">
        <v>564</v>
      </c>
      <c r="I405" t="s">
        <v>568</v>
      </c>
      <c r="J405" t="s">
        <v>25</v>
      </c>
      <c r="K405" s="1">
        <v>43570</v>
      </c>
      <c r="L405">
        <v>232.940087216357</v>
      </c>
      <c r="M405" s="1">
        <v>43699</v>
      </c>
      <c r="N405">
        <v>3.9120177270729801</v>
      </c>
      <c r="R405">
        <v>129</v>
      </c>
      <c r="AB405" s="1">
        <v>43577</v>
      </c>
      <c r="AC405">
        <v>7</v>
      </c>
    </row>
    <row r="406" spans="1:29" hidden="1" x14ac:dyDescent="0.35">
      <c r="A406" t="s">
        <v>562</v>
      </c>
      <c r="B406">
        <v>5</v>
      </c>
      <c r="C406" t="s">
        <v>19</v>
      </c>
      <c r="E406" t="s">
        <v>20</v>
      </c>
      <c r="F406" t="s">
        <v>21</v>
      </c>
      <c r="G406" t="s">
        <v>563</v>
      </c>
      <c r="H406" t="s">
        <v>564</v>
      </c>
      <c r="I406" t="s">
        <v>569</v>
      </c>
      <c r="J406" t="s">
        <v>25</v>
      </c>
      <c r="K406" s="1">
        <v>43584</v>
      </c>
      <c r="L406">
        <v>251.040163916946</v>
      </c>
      <c r="M406" s="1">
        <v>43717</v>
      </c>
      <c r="N406">
        <v>2.6447381304854001</v>
      </c>
      <c r="R406">
        <v>133</v>
      </c>
      <c r="AB406" s="1">
        <v>43594</v>
      </c>
      <c r="AC406">
        <v>10</v>
      </c>
    </row>
    <row r="407" spans="1:29" hidden="1" x14ac:dyDescent="0.35">
      <c r="A407" t="s">
        <v>562</v>
      </c>
      <c r="B407">
        <v>6</v>
      </c>
      <c r="C407" t="s">
        <v>19</v>
      </c>
      <c r="E407" t="s">
        <v>20</v>
      </c>
      <c r="F407" t="s">
        <v>21</v>
      </c>
      <c r="G407" t="s">
        <v>563</v>
      </c>
      <c r="H407" t="s">
        <v>564</v>
      </c>
      <c r="I407" t="s">
        <v>570</v>
      </c>
      <c r="J407" t="s">
        <v>25</v>
      </c>
      <c r="K407" s="1">
        <v>43598</v>
      </c>
      <c r="L407">
        <v>267.68546800695702</v>
      </c>
      <c r="M407" s="1">
        <v>43734</v>
      </c>
      <c r="N407">
        <v>4.8210702964495402</v>
      </c>
      <c r="R407">
        <v>136</v>
      </c>
      <c r="AB407" s="1">
        <v>43611</v>
      </c>
      <c r="AC407">
        <v>13</v>
      </c>
    </row>
    <row r="408" spans="1:29" hidden="1" x14ac:dyDescent="0.35">
      <c r="A408" t="s">
        <v>562</v>
      </c>
      <c r="B408">
        <v>7</v>
      </c>
      <c r="C408" t="s">
        <v>19</v>
      </c>
      <c r="E408" t="s">
        <v>20</v>
      </c>
      <c r="F408" t="s">
        <v>21</v>
      </c>
      <c r="G408" t="s">
        <v>563</v>
      </c>
      <c r="H408" t="s">
        <v>564</v>
      </c>
      <c r="I408" t="s">
        <v>571</v>
      </c>
      <c r="J408" t="s">
        <v>25</v>
      </c>
      <c r="K408" s="1">
        <v>43612</v>
      </c>
      <c r="L408">
        <v>272.32973119547302</v>
      </c>
      <c r="M408" s="1">
        <v>43738</v>
      </c>
      <c r="N408">
        <v>1.6031287196500801</v>
      </c>
      <c r="R408">
        <v>126</v>
      </c>
      <c r="AB408" s="1">
        <v>43628</v>
      </c>
      <c r="AC408">
        <v>16</v>
      </c>
    </row>
    <row r="409" spans="1:29" hidden="1" x14ac:dyDescent="0.35">
      <c r="A409" t="s">
        <v>562</v>
      </c>
      <c r="B409">
        <v>8</v>
      </c>
      <c r="C409" t="s">
        <v>19</v>
      </c>
      <c r="E409" t="s">
        <v>20</v>
      </c>
      <c r="F409" t="s">
        <v>21</v>
      </c>
      <c r="G409" t="s">
        <v>563</v>
      </c>
      <c r="H409" t="s">
        <v>564</v>
      </c>
      <c r="I409" t="s">
        <v>572</v>
      </c>
      <c r="J409" t="s">
        <v>25</v>
      </c>
      <c r="K409" s="1">
        <v>43628</v>
      </c>
      <c r="L409">
        <v>278.76988230794302</v>
      </c>
      <c r="M409" s="1">
        <v>43745</v>
      </c>
      <c r="N409">
        <v>3.7398513153445201</v>
      </c>
      <c r="R409">
        <v>117</v>
      </c>
      <c r="AB409" s="1">
        <v>43648</v>
      </c>
      <c r="AC409">
        <v>20</v>
      </c>
    </row>
    <row r="410" spans="1:29" hidden="1" x14ac:dyDescent="0.35">
      <c r="A410" t="s">
        <v>573</v>
      </c>
      <c r="B410">
        <v>1</v>
      </c>
      <c r="C410" t="s">
        <v>19</v>
      </c>
      <c r="E410" t="s">
        <v>20</v>
      </c>
      <c r="F410" t="s">
        <v>21</v>
      </c>
      <c r="G410" t="s">
        <v>574</v>
      </c>
      <c r="H410" t="s">
        <v>575</v>
      </c>
      <c r="I410" t="s">
        <v>576</v>
      </c>
      <c r="J410" t="s">
        <v>25</v>
      </c>
      <c r="K410" s="1">
        <v>43528</v>
      </c>
      <c r="L410">
        <v>171.377659660967</v>
      </c>
      <c r="M410" s="1">
        <v>43637</v>
      </c>
      <c r="N410">
        <v>6.1613430953447201</v>
      </c>
      <c r="R410">
        <v>109</v>
      </c>
      <c r="AB410" s="1">
        <v>43538</v>
      </c>
      <c r="AC410">
        <v>10</v>
      </c>
    </row>
    <row r="411" spans="1:29" hidden="1" x14ac:dyDescent="0.35">
      <c r="A411" t="s">
        <v>573</v>
      </c>
      <c r="B411">
        <v>2</v>
      </c>
      <c r="C411" t="s">
        <v>19</v>
      </c>
      <c r="E411" t="s">
        <v>20</v>
      </c>
      <c r="F411" t="s">
        <v>21</v>
      </c>
      <c r="G411" t="s">
        <v>574</v>
      </c>
      <c r="H411" t="s">
        <v>575</v>
      </c>
      <c r="I411" t="s">
        <v>577</v>
      </c>
      <c r="J411" t="s">
        <v>25</v>
      </c>
      <c r="K411" s="1">
        <v>43542</v>
      </c>
      <c r="L411">
        <v>187.23586742277601</v>
      </c>
      <c r="M411" s="1">
        <v>43653</v>
      </c>
      <c r="N411">
        <v>5.45925054174434</v>
      </c>
      <c r="R411">
        <v>111</v>
      </c>
      <c r="AB411" s="1">
        <v>43551</v>
      </c>
      <c r="AC411">
        <v>9</v>
      </c>
    </row>
    <row r="412" spans="1:29" hidden="1" x14ac:dyDescent="0.35">
      <c r="A412" t="s">
        <v>573</v>
      </c>
      <c r="B412">
        <v>3</v>
      </c>
      <c r="C412" t="s">
        <v>19</v>
      </c>
      <c r="E412" t="s">
        <v>20</v>
      </c>
      <c r="F412" t="s">
        <v>21</v>
      </c>
      <c r="G412" t="s">
        <v>574</v>
      </c>
      <c r="H412" t="s">
        <v>575</v>
      </c>
      <c r="I412" t="s">
        <v>578</v>
      </c>
      <c r="J412" t="s">
        <v>25</v>
      </c>
      <c r="K412" s="1">
        <v>43556</v>
      </c>
      <c r="L412">
        <v>245.71739953801099</v>
      </c>
      <c r="M412" s="1">
        <v>43712</v>
      </c>
      <c r="N412">
        <v>3.5288461428811901</v>
      </c>
      <c r="R412">
        <v>156</v>
      </c>
      <c r="AB412" s="1">
        <v>43565</v>
      </c>
      <c r="AC412">
        <v>9</v>
      </c>
    </row>
    <row r="413" spans="1:29" hidden="1" x14ac:dyDescent="0.35">
      <c r="A413" t="s">
        <v>573</v>
      </c>
      <c r="B413">
        <v>4</v>
      </c>
      <c r="C413" t="s">
        <v>19</v>
      </c>
      <c r="E413" t="s">
        <v>20</v>
      </c>
      <c r="F413" t="s">
        <v>21</v>
      </c>
      <c r="G413" t="s">
        <v>574</v>
      </c>
      <c r="H413" t="s">
        <v>575</v>
      </c>
      <c r="I413" t="s">
        <v>579</v>
      </c>
      <c r="J413" t="s">
        <v>25</v>
      </c>
      <c r="K413" s="1">
        <v>43570</v>
      </c>
      <c r="L413">
        <v>253.49141067649199</v>
      </c>
      <c r="M413" s="1">
        <v>43719</v>
      </c>
      <c r="N413">
        <v>3.62787039776003</v>
      </c>
      <c r="R413">
        <v>149</v>
      </c>
      <c r="AB413" s="1">
        <v>43577</v>
      </c>
      <c r="AC413">
        <v>7</v>
      </c>
    </row>
    <row r="414" spans="1:29" hidden="1" x14ac:dyDescent="0.35">
      <c r="A414" t="s">
        <v>573</v>
      </c>
      <c r="B414">
        <v>5</v>
      </c>
      <c r="C414" t="s">
        <v>19</v>
      </c>
      <c r="E414" t="s">
        <v>20</v>
      </c>
      <c r="F414" t="s">
        <v>21</v>
      </c>
      <c r="G414" t="s">
        <v>574</v>
      </c>
      <c r="H414" t="s">
        <v>575</v>
      </c>
      <c r="I414" t="s">
        <v>580</v>
      </c>
      <c r="J414" t="s">
        <v>25</v>
      </c>
      <c r="K414" s="1">
        <v>43584</v>
      </c>
      <c r="L414">
        <v>262.815993988282</v>
      </c>
      <c r="M414" s="1">
        <v>43729</v>
      </c>
      <c r="N414">
        <v>2.6447232653004402</v>
      </c>
      <c r="R414">
        <v>145</v>
      </c>
      <c r="AB414" s="1">
        <v>43591</v>
      </c>
      <c r="AC414">
        <v>7</v>
      </c>
    </row>
    <row r="415" spans="1:29" hidden="1" x14ac:dyDescent="0.35">
      <c r="A415" t="s">
        <v>573</v>
      </c>
      <c r="B415">
        <v>6</v>
      </c>
      <c r="C415" t="s">
        <v>19</v>
      </c>
      <c r="E415" t="s">
        <v>20</v>
      </c>
      <c r="F415" t="s">
        <v>21</v>
      </c>
      <c r="G415" t="s">
        <v>574</v>
      </c>
      <c r="H415" t="s">
        <v>575</v>
      </c>
      <c r="I415" t="s">
        <v>581</v>
      </c>
      <c r="J415" t="s">
        <v>25</v>
      </c>
      <c r="K415" s="1">
        <v>43598</v>
      </c>
      <c r="L415">
        <v>270.39621129771001</v>
      </c>
      <c r="M415" s="1">
        <v>43736</v>
      </c>
      <c r="N415">
        <v>3.3658077276460001</v>
      </c>
      <c r="R415">
        <v>138</v>
      </c>
      <c r="AB415" s="1">
        <v>43610</v>
      </c>
      <c r="AC415">
        <v>12</v>
      </c>
    </row>
    <row r="416" spans="1:29" hidden="1" x14ac:dyDescent="0.35">
      <c r="A416" t="s">
        <v>573</v>
      </c>
      <c r="B416">
        <v>7</v>
      </c>
      <c r="C416" t="s">
        <v>19</v>
      </c>
      <c r="E416" t="s">
        <v>20</v>
      </c>
      <c r="F416" t="s">
        <v>21</v>
      </c>
      <c r="G416" t="s">
        <v>574</v>
      </c>
      <c r="H416" t="s">
        <v>575</v>
      </c>
      <c r="I416" t="s">
        <v>582</v>
      </c>
      <c r="J416" t="s">
        <v>25</v>
      </c>
      <c r="K416" s="1">
        <v>43612</v>
      </c>
      <c r="L416">
        <v>279.51663625784602</v>
      </c>
      <c r="M416" s="1">
        <v>43746</v>
      </c>
      <c r="N416">
        <v>1.6031287196500801</v>
      </c>
      <c r="R416">
        <v>134</v>
      </c>
      <c r="AB416" s="1">
        <v>43626</v>
      </c>
      <c r="AC416">
        <v>14</v>
      </c>
    </row>
    <row r="417" spans="1:29" hidden="1" x14ac:dyDescent="0.35">
      <c r="A417" t="s">
        <v>573</v>
      </c>
      <c r="B417">
        <v>8</v>
      </c>
      <c r="C417" t="s">
        <v>19</v>
      </c>
      <c r="E417" t="s">
        <v>20</v>
      </c>
      <c r="F417" t="s">
        <v>21</v>
      </c>
      <c r="G417" t="s">
        <v>574</v>
      </c>
      <c r="H417" t="s">
        <v>575</v>
      </c>
      <c r="I417" t="s">
        <v>583</v>
      </c>
      <c r="J417" t="s">
        <v>25</v>
      </c>
      <c r="K417" s="1">
        <v>43628</v>
      </c>
      <c r="L417">
        <v>283.83946143288</v>
      </c>
      <c r="M417" s="1">
        <v>43750</v>
      </c>
      <c r="N417">
        <v>4.1779148749576001</v>
      </c>
      <c r="R417">
        <v>122</v>
      </c>
      <c r="AB417" s="1">
        <v>43647</v>
      </c>
      <c r="AC417">
        <v>19</v>
      </c>
    </row>
    <row r="418" spans="1:29" hidden="1" x14ac:dyDescent="0.35">
      <c r="A418" t="s">
        <v>584</v>
      </c>
      <c r="B418">
        <v>1</v>
      </c>
      <c r="C418" t="s">
        <v>19</v>
      </c>
      <c r="E418" t="s">
        <v>20</v>
      </c>
      <c r="F418" t="s">
        <v>21</v>
      </c>
      <c r="G418" t="s">
        <v>585</v>
      </c>
      <c r="H418" t="s">
        <v>586</v>
      </c>
      <c r="I418" t="s">
        <v>587</v>
      </c>
      <c r="J418" t="s">
        <v>25</v>
      </c>
      <c r="K418" s="1">
        <v>43528</v>
      </c>
      <c r="L418">
        <v>161.222646238111</v>
      </c>
      <c r="M418" s="1">
        <v>43627</v>
      </c>
      <c r="N418">
        <v>5.1993737441614201</v>
      </c>
      <c r="R418">
        <v>99</v>
      </c>
      <c r="AB418" s="1">
        <v>43536</v>
      </c>
      <c r="AC418">
        <v>8</v>
      </c>
    </row>
    <row r="419" spans="1:29" hidden="1" x14ac:dyDescent="0.35">
      <c r="A419" t="s">
        <v>584</v>
      </c>
      <c r="B419">
        <v>2</v>
      </c>
      <c r="C419" t="s">
        <v>19</v>
      </c>
      <c r="E419" t="s">
        <v>20</v>
      </c>
      <c r="F419" t="s">
        <v>21</v>
      </c>
      <c r="G419" t="s">
        <v>585</v>
      </c>
      <c r="H419" t="s">
        <v>586</v>
      </c>
      <c r="I419" t="s">
        <v>588</v>
      </c>
      <c r="J419" t="s">
        <v>25</v>
      </c>
      <c r="K419" s="1">
        <v>43542</v>
      </c>
      <c r="L419">
        <v>163.80666770660901</v>
      </c>
      <c r="M419" s="1">
        <v>43630</v>
      </c>
      <c r="N419">
        <v>5.45925054174434</v>
      </c>
      <c r="R419">
        <v>88</v>
      </c>
      <c r="AB419" s="1">
        <v>43551</v>
      </c>
      <c r="AC419">
        <v>9</v>
      </c>
    </row>
    <row r="420" spans="1:29" hidden="1" x14ac:dyDescent="0.35">
      <c r="A420" t="s">
        <v>584</v>
      </c>
      <c r="B420">
        <v>3</v>
      </c>
      <c r="C420" t="s">
        <v>19</v>
      </c>
      <c r="E420" t="s">
        <v>20</v>
      </c>
      <c r="F420" t="s">
        <v>21</v>
      </c>
      <c r="G420" t="s">
        <v>585</v>
      </c>
      <c r="H420" t="s">
        <v>586</v>
      </c>
      <c r="I420" t="s">
        <v>589</v>
      </c>
      <c r="J420" t="s">
        <v>25</v>
      </c>
      <c r="K420" s="1">
        <v>43556</v>
      </c>
      <c r="L420">
        <v>200.39395420705401</v>
      </c>
      <c r="M420" s="1">
        <v>43666</v>
      </c>
      <c r="N420">
        <v>3.5288461428811901</v>
      </c>
      <c r="R420">
        <v>110</v>
      </c>
      <c r="AB420" s="1">
        <v>43564</v>
      </c>
      <c r="AC420">
        <v>8</v>
      </c>
    </row>
    <row r="421" spans="1:29" hidden="1" x14ac:dyDescent="0.35">
      <c r="A421" t="s">
        <v>584</v>
      </c>
      <c r="B421">
        <v>4</v>
      </c>
      <c r="C421" t="s">
        <v>19</v>
      </c>
      <c r="E421" t="s">
        <v>20</v>
      </c>
      <c r="F421" t="s">
        <v>21</v>
      </c>
      <c r="G421" t="s">
        <v>585</v>
      </c>
      <c r="H421" t="s">
        <v>586</v>
      </c>
      <c r="I421" t="s">
        <v>590</v>
      </c>
      <c r="J421" t="s">
        <v>25</v>
      </c>
      <c r="K421" s="1">
        <v>43570</v>
      </c>
      <c r="L421">
        <v>238.39054141395101</v>
      </c>
      <c r="M421" s="1">
        <v>43704</v>
      </c>
      <c r="N421">
        <v>3.9120144638524601</v>
      </c>
      <c r="R421">
        <v>134</v>
      </c>
      <c r="AB421" s="1">
        <v>43576</v>
      </c>
      <c r="AC421">
        <v>6</v>
      </c>
    </row>
    <row r="422" spans="1:29" hidden="1" x14ac:dyDescent="0.35">
      <c r="A422" t="s">
        <v>584</v>
      </c>
      <c r="B422">
        <v>5</v>
      </c>
      <c r="C422" t="s">
        <v>19</v>
      </c>
      <c r="E422" t="s">
        <v>20</v>
      </c>
      <c r="F422" t="s">
        <v>21</v>
      </c>
      <c r="G422" t="s">
        <v>585</v>
      </c>
      <c r="H422" t="s">
        <v>586</v>
      </c>
      <c r="I422" t="s">
        <v>591</v>
      </c>
      <c r="J422" t="s">
        <v>25</v>
      </c>
      <c r="K422" s="1">
        <v>43584</v>
      </c>
      <c r="L422">
        <v>254.83782637336199</v>
      </c>
      <c r="M422" s="1">
        <v>43721</v>
      </c>
      <c r="N422">
        <v>1.61366845309143</v>
      </c>
      <c r="R422">
        <v>137</v>
      </c>
      <c r="AB422" s="1">
        <v>43591</v>
      </c>
      <c r="AC422">
        <v>7</v>
      </c>
    </row>
    <row r="423" spans="1:29" hidden="1" x14ac:dyDescent="0.35">
      <c r="A423" t="s">
        <v>584</v>
      </c>
      <c r="B423">
        <v>6</v>
      </c>
      <c r="C423" t="s">
        <v>19</v>
      </c>
      <c r="E423" t="s">
        <v>20</v>
      </c>
      <c r="F423" t="s">
        <v>21</v>
      </c>
      <c r="G423" t="s">
        <v>585</v>
      </c>
      <c r="H423" t="s">
        <v>586</v>
      </c>
      <c r="I423" t="s">
        <v>592</v>
      </c>
      <c r="J423" t="s">
        <v>25</v>
      </c>
      <c r="K423" s="1">
        <v>43598</v>
      </c>
      <c r="L423">
        <v>268.79866662309502</v>
      </c>
      <c r="M423" s="1">
        <v>43735</v>
      </c>
      <c r="N423">
        <v>3.3657837080075801</v>
      </c>
      <c r="R423">
        <v>137</v>
      </c>
      <c r="AB423" s="1">
        <v>43610</v>
      </c>
      <c r="AC423">
        <v>12</v>
      </c>
    </row>
    <row r="424" spans="1:29" hidden="1" x14ac:dyDescent="0.35">
      <c r="A424" t="s">
        <v>584</v>
      </c>
      <c r="B424">
        <v>7</v>
      </c>
      <c r="C424" t="s">
        <v>19</v>
      </c>
      <c r="E424" t="s">
        <v>20</v>
      </c>
      <c r="F424" t="s">
        <v>21</v>
      </c>
      <c r="G424" t="s">
        <v>585</v>
      </c>
      <c r="H424" t="s">
        <v>586</v>
      </c>
      <c r="I424" t="s">
        <v>593</v>
      </c>
      <c r="J424" t="s">
        <v>25</v>
      </c>
      <c r="K424" s="1">
        <v>43612</v>
      </c>
      <c r="L424">
        <v>275.63470183462101</v>
      </c>
      <c r="M424" s="1">
        <v>43742</v>
      </c>
      <c r="N424">
        <v>1.6031287196500801</v>
      </c>
      <c r="R424">
        <v>130</v>
      </c>
      <c r="AB424" s="1">
        <v>43627</v>
      </c>
      <c r="AC424">
        <v>15</v>
      </c>
    </row>
    <row r="425" spans="1:29" hidden="1" x14ac:dyDescent="0.35">
      <c r="A425" t="s">
        <v>584</v>
      </c>
      <c r="B425">
        <v>8</v>
      </c>
      <c r="C425" t="s">
        <v>19</v>
      </c>
      <c r="E425" t="s">
        <v>20</v>
      </c>
      <c r="F425" t="s">
        <v>21</v>
      </c>
      <c r="G425" t="s">
        <v>585</v>
      </c>
      <c r="H425" t="s">
        <v>586</v>
      </c>
      <c r="I425" t="s">
        <v>594</v>
      </c>
      <c r="J425" t="s">
        <v>25</v>
      </c>
      <c r="K425" s="1">
        <v>43628</v>
      </c>
      <c r="L425">
        <v>279.51724192350201</v>
      </c>
      <c r="M425" s="1">
        <v>43746</v>
      </c>
      <c r="N425">
        <v>5.0729478727468402</v>
      </c>
      <c r="R425">
        <v>118</v>
      </c>
      <c r="AB425" s="1">
        <v>43647</v>
      </c>
      <c r="AC425">
        <v>19</v>
      </c>
    </row>
    <row r="426" spans="1:29" hidden="1" x14ac:dyDescent="0.35">
      <c r="A426" t="s">
        <v>595</v>
      </c>
      <c r="B426">
        <v>1</v>
      </c>
      <c r="C426" t="s">
        <v>19</v>
      </c>
      <c r="E426" t="s">
        <v>20</v>
      </c>
      <c r="F426" t="s">
        <v>21</v>
      </c>
      <c r="G426" t="s">
        <v>596</v>
      </c>
      <c r="H426" t="s">
        <v>597</v>
      </c>
      <c r="I426" t="s">
        <v>598</v>
      </c>
      <c r="J426" t="s">
        <v>25</v>
      </c>
      <c r="K426" s="1">
        <v>43528</v>
      </c>
      <c r="L426">
        <v>209.157227129425</v>
      </c>
      <c r="M426" s="1">
        <v>43675</v>
      </c>
      <c r="N426">
        <v>6.1613368668652404</v>
      </c>
      <c r="R426">
        <v>147</v>
      </c>
      <c r="AB426" s="1">
        <v>43541</v>
      </c>
      <c r="AC426">
        <v>13</v>
      </c>
    </row>
    <row r="427" spans="1:29" hidden="1" x14ac:dyDescent="0.35">
      <c r="A427" t="s">
        <v>595</v>
      </c>
      <c r="B427">
        <v>2</v>
      </c>
      <c r="C427" t="s">
        <v>19</v>
      </c>
      <c r="E427" t="s">
        <v>20</v>
      </c>
      <c r="F427" t="s">
        <v>21</v>
      </c>
      <c r="G427" t="s">
        <v>596</v>
      </c>
      <c r="H427" t="s">
        <v>597</v>
      </c>
      <c r="I427" t="s">
        <v>599</v>
      </c>
      <c r="J427" t="s">
        <v>25</v>
      </c>
      <c r="K427" s="1">
        <v>43542</v>
      </c>
      <c r="L427">
        <v>212.60766491394301</v>
      </c>
      <c r="M427" s="1">
        <v>43679</v>
      </c>
      <c r="N427">
        <v>5.4592627295667802</v>
      </c>
      <c r="R427">
        <v>137</v>
      </c>
      <c r="AB427" s="1">
        <v>43555</v>
      </c>
      <c r="AC427">
        <v>13</v>
      </c>
    </row>
    <row r="428" spans="1:29" hidden="1" x14ac:dyDescent="0.35">
      <c r="A428" t="s">
        <v>595</v>
      </c>
      <c r="B428">
        <v>3</v>
      </c>
      <c r="C428" t="s">
        <v>19</v>
      </c>
      <c r="E428" t="s">
        <v>20</v>
      </c>
      <c r="F428" t="s">
        <v>21</v>
      </c>
      <c r="G428" t="s">
        <v>596</v>
      </c>
      <c r="H428" t="s">
        <v>597</v>
      </c>
      <c r="I428" t="s">
        <v>600</v>
      </c>
      <c r="J428" t="s">
        <v>25</v>
      </c>
      <c r="K428" s="1">
        <v>43556</v>
      </c>
      <c r="L428">
        <v>251.892291669966</v>
      </c>
      <c r="M428" s="1">
        <v>43718</v>
      </c>
      <c r="N428">
        <v>5.3441443147659102</v>
      </c>
      <c r="R428">
        <v>162</v>
      </c>
      <c r="AB428" s="1">
        <v>43564</v>
      </c>
      <c r="AC428">
        <v>8</v>
      </c>
    </row>
    <row r="429" spans="1:29" hidden="1" x14ac:dyDescent="0.35">
      <c r="A429" t="s">
        <v>595</v>
      </c>
      <c r="B429">
        <v>4</v>
      </c>
      <c r="C429" t="s">
        <v>19</v>
      </c>
      <c r="E429" t="s">
        <v>20</v>
      </c>
      <c r="F429" t="s">
        <v>21</v>
      </c>
      <c r="G429" t="s">
        <v>596</v>
      </c>
      <c r="H429" t="s">
        <v>597</v>
      </c>
      <c r="I429" t="s">
        <v>601</v>
      </c>
      <c r="J429" t="s">
        <v>25</v>
      </c>
      <c r="K429" s="1">
        <v>43570</v>
      </c>
      <c r="L429">
        <v>262.33110832079001</v>
      </c>
      <c r="M429" s="1">
        <v>43728</v>
      </c>
      <c r="N429">
        <v>3.9120144638524601</v>
      </c>
      <c r="R429">
        <v>158</v>
      </c>
      <c r="AB429" s="1">
        <v>43576</v>
      </c>
      <c r="AC429">
        <v>6</v>
      </c>
    </row>
    <row r="430" spans="1:29" hidden="1" x14ac:dyDescent="0.35">
      <c r="A430" t="s">
        <v>595</v>
      </c>
      <c r="B430">
        <v>5</v>
      </c>
      <c r="C430" t="s">
        <v>19</v>
      </c>
      <c r="E430" t="s">
        <v>20</v>
      </c>
      <c r="F430" t="s">
        <v>21</v>
      </c>
      <c r="G430" t="s">
        <v>596</v>
      </c>
      <c r="H430" t="s">
        <v>597</v>
      </c>
      <c r="I430" t="s">
        <v>602</v>
      </c>
      <c r="J430" t="s">
        <v>25</v>
      </c>
      <c r="K430" s="1">
        <v>43584</v>
      </c>
      <c r="L430">
        <v>275.82780590568302</v>
      </c>
      <c r="M430" s="1">
        <v>43742</v>
      </c>
      <c r="N430">
        <v>1.6136593957734899</v>
      </c>
      <c r="R430">
        <v>158</v>
      </c>
      <c r="AB430" s="1">
        <v>43591</v>
      </c>
      <c r="AC430">
        <v>7</v>
      </c>
    </row>
    <row r="431" spans="1:29" hidden="1" x14ac:dyDescent="0.35">
      <c r="A431" t="s">
        <v>595</v>
      </c>
      <c r="B431">
        <v>6</v>
      </c>
      <c r="C431" t="s">
        <v>19</v>
      </c>
      <c r="E431" t="s">
        <v>20</v>
      </c>
      <c r="F431" t="s">
        <v>21</v>
      </c>
      <c r="G431" t="s">
        <v>596</v>
      </c>
      <c r="H431" t="s">
        <v>597</v>
      </c>
      <c r="I431" t="s">
        <v>603</v>
      </c>
      <c r="J431" t="s">
        <v>25</v>
      </c>
      <c r="K431" s="1">
        <v>43598</v>
      </c>
      <c r="L431">
        <v>278.64879859350202</v>
      </c>
      <c r="M431" s="1">
        <v>43745</v>
      </c>
      <c r="N431">
        <v>3.3657837080075801</v>
      </c>
      <c r="R431">
        <v>147</v>
      </c>
      <c r="AB431" s="1">
        <v>43610</v>
      </c>
      <c r="AC431">
        <v>12</v>
      </c>
    </row>
    <row r="432" spans="1:29" hidden="1" x14ac:dyDescent="0.35">
      <c r="A432" t="s">
        <v>595</v>
      </c>
      <c r="B432">
        <v>7</v>
      </c>
      <c r="C432" t="s">
        <v>19</v>
      </c>
      <c r="E432" t="s">
        <v>20</v>
      </c>
      <c r="F432" t="s">
        <v>21</v>
      </c>
      <c r="G432" t="s">
        <v>596</v>
      </c>
      <c r="H432" t="s">
        <v>597</v>
      </c>
      <c r="I432" t="s">
        <v>604</v>
      </c>
      <c r="J432" t="s">
        <v>25</v>
      </c>
      <c r="K432" s="1">
        <v>43612</v>
      </c>
      <c r="L432">
        <v>285.26542194202102</v>
      </c>
      <c r="M432" s="1">
        <v>43751</v>
      </c>
      <c r="N432">
        <v>2.59798871197951</v>
      </c>
      <c r="R432">
        <v>139</v>
      </c>
      <c r="AB432" s="1">
        <v>43628</v>
      </c>
      <c r="AC432">
        <v>16</v>
      </c>
    </row>
    <row r="433" spans="1:29" hidden="1" x14ac:dyDescent="0.35">
      <c r="A433" t="s">
        <v>595</v>
      </c>
      <c r="B433">
        <v>8</v>
      </c>
      <c r="C433" t="s">
        <v>19</v>
      </c>
      <c r="E433" t="s">
        <v>20</v>
      </c>
      <c r="F433" t="s">
        <v>21</v>
      </c>
      <c r="G433" t="s">
        <v>596</v>
      </c>
      <c r="H433" t="s">
        <v>597</v>
      </c>
      <c r="I433" t="s">
        <v>605</v>
      </c>
      <c r="J433" t="s">
        <v>25</v>
      </c>
      <c r="K433" s="1">
        <v>43628</v>
      </c>
      <c r="AB433" s="1">
        <v>43648</v>
      </c>
      <c r="AC433">
        <v>20</v>
      </c>
    </row>
    <row r="434" spans="1:29" hidden="1" x14ac:dyDescent="0.35">
      <c r="A434" t="s">
        <v>606</v>
      </c>
      <c r="B434">
        <v>1</v>
      </c>
      <c r="C434" t="s">
        <v>19</v>
      </c>
      <c r="E434" t="s">
        <v>20</v>
      </c>
      <c r="F434" t="s">
        <v>21</v>
      </c>
      <c r="G434" t="s">
        <v>607</v>
      </c>
      <c r="H434" t="s">
        <v>608</v>
      </c>
      <c r="I434" t="s">
        <v>609</v>
      </c>
      <c r="J434" t="s">
        <v>25</v>
      </c>
      <c r="K434" s="1">
        <v>43528</v>
      </c>
      <c r="L434">
        <v>262.67444452136601</v>
      </c>
      <c r="M434" s="1">
        <v>43729</v>
      </c>
      <c r="N434">
        <v>5.1993790299374201</v>
      </c>
      <c r="R434">
        <v>201</v>
      </c>
      <c r="AB434" s="1">
        <v>43541</v>
      </c>
      <c r="AC434">
        <v>13</v>
      </c>
    </row>
    <row r="435" spans="1:29" hidden="1" x14ac:dyDescent="0.35">
      <c r="A435" t="s">
        <v>606</v>
      </c>
      <c r="B435">
        <v>2</v>
      </c>
      <c r="C435" t="s">
        <v>19</v>
      </c>
      <c r="E435" t="s">
        <v>20</v>
      </c>
      <c r="F435" t="s">
        <v>21</v>
      </c>
      <c r="G435" t="s">
        <v>607</v>
      </c>
      <c r="H435" t="s">
        <v>608</v>
      </c>
      <c r="I435" t="s">
        <v>610</v>
      </c>
      <c r="J435" t="s">
        <v>25</v>
      </c>
      <c r="K435" s="1">
        <v>43542</v>
      </c>
      <c r="L435">
        <v>257.52346657127703</v>
      </c>
      <c r="M435" s="1">
        <v>43724</v>
      </c>
      <c r="N435">
        <v>5.45925054174434</v>
      </c>
      <c r="R435">
        <v>182</v>
      </c>
      <c r="AB435" s="1">
        <v>43552</v>
      </c>
      <c r="AC435">
        <v>10</v>
      </c>
    </row>
    <row r="436" spans="1:29" hidden="1" x14ac:dyDescent="0.35">
      <c r="A436" t="s">
        <v>606</v>
      </c>
      <c r="B436">
        <v>3</v>
      </c>
      <c r="C436" t="s">
        <v>19</v>
      </c>
      <c r="E436" t="s">
        <v>20</v>
      </c>
      <c r="F436" t="s">
        <v>21</v>
      </c>
      <c r="G436" t="s">
        <v>607</v>
      </c>
      <c r="H436" t="s">
        <v>608</v>
      </c>
      <c r="I436" t="s">
        <v>611</v>
      </c>
      <c r="J436" t="s">
        <v>25</v>
      </c>
      <c r="K436" s="1">
        <v>43556</v>
      </c>
      <c r="L436">
        <v>277.00911231681602</v>
      </c>
      <c r="M436" s="1">
        <v>43743</v>
      </c>
      <c r="N436">
        <v>5.3441443147659102</v>
      </c>
      <c r="R436">
        <v>187</v>
      </c>
      <c r="AB436" s="1">
        <v>43564</v>
      </c>
      <c r="AC436">
        <v>8</v>
      </c>
    </row>
    <row r="437" spans="1:29" hidden="1" x14ac:dyDescent="0.35">
      <c r="A437" t="s">
        <v>606</v>
      </c>
      <c r="B437">
        <v>4</v>
      </c>
      <c r="C437" t="s">
        <v>19</v>
      </c>
      <c r="E437" t="s">
        <v>20</v>
      </c>
      <c r="F437" t="s">
        <v>21</v>
      </c>
      <c r="G437" t="s">
        <v>607</v>
      </c>
      <c r="H437" t="s">
        <v>608</v>
      </c>
      <c r="I437" t="s">
        <v>612</v>
      </c>
      <c r="J437" t="s">
        <v>25</v>
      </c>
      <c r="K437" s="1">
        <v>43570</v>
      </c>
      <c r="L437">
        <v>271.17211761867901</v>
      </c>
      <c r="M437" s="1">
        <v>43737</v>
      </c>
      <c r="N437">
        <v>3.62787039776003</v>
      </c>
      <c r="R437">
        <v>167</v>
      </c>
      <c r="AB437" s="1">
        <v>43576</v>
      </c>
      <c r="AC437">
        <v>6</v>
      </c>
    </row>
    <row r="438" spans="1:29" hidden="1" x14ac:dyDescent="0.35">
      <c r="A438" t="s">
        <v>606</v>
      </c>
      <c r="B438">
        <v>5</v>
      </c>
      <c r="C438" t="s">
        <v>19</v>
      </c>
      <c r="E438" t="s">
        <v>20</v>
      </c>
      <c r="F438" t="s">
        <v>21</v>
      </c>
      <c r="G438" t="s">
        <v>607</v>
      </c>
      <c r="H438" t="s">
        <v>608</v>
      </c>
      <c r="I438" t="s">
        <v>613</v>
      </c>
      <c r="J438" t="s">
        <v>25</v>
      </c>
      <c r="K438" s="1">
        <v>43584</v>
      </c>
      <c r="L438">
        <v>274.26303464454401</v>
      </c>
      <c r="M438" s="1">
        <v>43740</v>
      </c>
      <c r="N438">
        <v>2.6447232653004402</v>
      </c>
      <c r="R438">
        <v>156</v>
      </c>
      <c r="AB438" s="1">
        <v>43591</v>
      </c>
      <c r="AC438">
        <v>7</v>
      </c>
    </row>
    <row r="439" spans="1:29" hidden="1" x14ac:dyDescent="0.35">
      <c r="A439" t="s">
        <v>606</v>
      </c>
      <c r="B439">
        <v>6</v>
      </c>
      <c r="C439" t="s">
        <v>19</v>
      </c>
      <c r="E439" t="s">
        <v>20</v>
      </c>
      <c r="F439" t="s">
        <v>21</v>
      </c>
      <c r="G439" t="s">
        <v>607</v>
      </c>
      <c r="H439" t="s">
        <v>608</v>
      </c>
      <c r="I439" t="s">
        <v>614</v>
      </c>
      <c r="J439" t="s">
        <v>25</v>
      </c>
      <c r="K439" s="1">
        <v>43598</v>
      </c>
      <c r="L439">
        <v>287.29353005108902</v>
      </c>
      <c r="M439" s="1">
        <v>43753</v>
      </c>
      <c r="N439">
        <v>4.8210702964495402</v>
      </c>
      <c r="R439">
        <v>155</v>
      </c>
      <c r="AB439" s="1">
        <v>43610</v>
      </c>
      <c r="AC439">
        <v>12</v>
      </c>
    </row>
    <row r="440" spans="1:29" hidden="1" x14ac:dyDescent="0.35">
      <c r="A440" t="s">
        <v>606</v>
      </c>
      <c r="B440">
        <v>7</v>
      </c>
      <c r="C440" t="s">
        <v>19</v>
      </c>
      <c r="E440" t="s">
        <v>20</v>
      </c>
      <c r="F440" t="s">
        <v>21</v>
      </c>
      <c r="G440" t="s">
        <v>607</v>
      </c>
      <c r="H440" t="s">
        <v>608</v>
      </c>
      <c r="I440" t="s">
        <v>615</v>
      </c>
      <c r="J440" t="s">
        <v>25</v>
      </c>
      <c r="K440" s="1">
        <v>43612</v>
      </c>
      <c r="L440">
        <v>284.34541060778201</v>
      </c>
      <c r="M440" s="1">
        <v>43750</v>
      </c>
      <c r="N440">
        <v>2.59798871197951</v>
      </c>
      <c r="R440">
        <v>138</v>
      </c>
      <c r="AB440" s="1">
        <v>43627</v>
      </c>
      <c r="AC440">
        <v>15</v>
      </c>
    </row>
    <row r="441" spans="1:29" hidden="1" x14ac:dyDescent="0.35">
      <c r="A441" t="s">
        <v>606</v>
      </c>
      <c r="B441">
        <v>8</v>
      </c>
      <c r="C441" t="s">
        <v>19</v>
      </c>
      <c r="E441" t="s">
        <v>20</v>
      </c>
      <c r="F441" t="s">
        <v>21</v>
      </c>
      <c r="G441" t="s">
        <v>607</v>
      </c>
      <c r="H441" t="s">
        <v>608</v>
      </c>
      <c r="I441" t="s">
        <v>616</v>
      </c>
      <c r="J441" t="s">
        <v>25</v>
      </c>
      <c r="K441" s="1">
        <v>43628</v>
      </c>
      <c r="AB441" s="1">
        <v>43647</v>
      </c>
      <c r="AC441">
        <v>19</v>
      </c>
    </row>
    <row r="442" spans="1:29" hidden="1" x14ac:dyDescent="0.35">
      <c r="A442" t="s">
        <v>617</v>
      </c>
      <c r="B442">
        <v>1</v>
      </c>
      <c r="C442" t="s">
        <v>19</v>
      </c>
      <c r="E442" t="s">
        <v>20</v>
      </c>
      <c r="F442" t="s">
        <v>21</v>
      </c>
      <c r="G442" t="s">
        <v>618</v>
      </c>
      <c r="H442" t="s">
        <v>619</v>
      </c>
      <c r="I442" t="s">
        <v>620</v>
      </c>
      <c r="J442" t="s">
        <v>25</v>
      </c>
      <c r="K442" s="1">
        <v>43528</v>
      </c>
      <c r="L442">
        <v>160.240197116362</v>
      </c>
      <c r="M442" s="1">
        <v>43626</v>
      </c>
      <c r="N442">
        <v>5.1993737441614201</v>
      </c>
      <c r="R442">
        <v>98</v>
      </c>
      <c r="AB442" s="1">
        <v>43538</v>
      </c>
      <c r="AC442">
        <v>10</v>
      </c>
    </row>
    <row r="443" spans="1:29" hidden="1" x14ac:dyDescent="0.35">
      <c r="A443" t="s">
        <v>617</v>
      </c>
      <c r="B443">
        <v>2</v>
      </c>
      <c r="C443" t="s">
        <v>19</v>
      </c>
      <c r="E443" t="s">
        <v>20</v>
      </c>
      <c r="F443" t="s">
        <v>21</v>
      </c>
      <c r="G443" t="s">
        <v>618</v>
      </c>
      <c r="H443" t="s">
        <v>619</v>
      </c>
      <c r="I443" t="s">
        <v>621</v>
      </c>
      <c r="J443" t="s">
        <v>25</v>
      </c>
      <c r="K443" s="1">
        <v>43542</v>
      </c>
      <c r="L443">
        <v>183.33100080341501</v>
      </c>
      <c r="M443" s="1">
        <v>43649</v>
      </c>
      <c r="N443">
        <v>5.45925054174434</v>
      </c>
      <c r="R443">
        <v>107</v>
      </c>
      <c r="AB443" s="1">
        <v>43553</v>
      </c>
      <c r="AC443">
        <v>11</v>
      </c>
    </row>
    <row r="444" spans="1:29" hidden="1" x14ac:dyDescent="0.35">
      <c r="A444" t="s">
        <v>617</v>
      </c>
      <c r="B444">
        <v>3</v>
      </c>
      <c r="C444" t="s">
        <v>19</v>
      </c>
      <c r="E444" t="s">
        <v>20</v>
      </c>
      <c r="F444" t="s">
        <v>21</v>
      </c>
      <c r="G444" t="s">
        <v>618</v>
      </c>
      <c r="H444" t="s">
        <v>619</v>
      </c>
      <c r="I444" t="s">
        <v>622</v>
      </c>
      <c r="J444" t="s">
        <v>25</v>
      </c>
      <c r="K444" s="1">
        <v>43556</v>
      </c>
      <c r="L444">
        <v>208.55035261814601</v>
      </c>
      <c r="M444" s="1">
        <v>43675</v>
      </c>
      <c r="N444">
        <v>5.34417485632662</v>
      </c>
      <c r="R444">
        <v>119</v>
      </c>
      <c r="AB444" s="1">
        <v>43564</v>
      </c>
      <c r="AC444">
        <v>8</v>
      </c>
    </row>
    <row r="445" spans="1:29" hidden="1" x14ac:dyDescent="0.35">
      <c r="A445" t="s">
        <v>617</v>
      </c>
      <c r="B445">
        <v>4</v>
      </c>
      <c r="C445" t="s">
        <v>19</v>
      </c>
      <c r="E445" t="s">
        <v>20</v>
      </c>
      <c r="F445" t="s">
        <v>21</v>
      </c>
      <c r="G445" t="s">
        <v>618</v>
      </c>
      <c r="H445" t="s">
        <v>619</v>
      </c>
      <c r="I445" t="s">
        <v>623</v>
      </c>
      <c r="J445" t="s">
        <v>25</v>
      </c>
      <c r="K445" s="1">
        <v>43570</v>
      </c>
      <c r="L445">
        <v>241.69363491836401</v>
      </c>
      <c r="M445" s="1">
        <v>43708</v>
      </c>
      <c r="N445">
        <v>3.9120144638524601</v>
      </c>
      <c r="R445">
        <v>138</v>
      </c>
      <c r="AB445" s="1">
        <v>43577</v>
      </c>
      <c r="AC445">
        <v>7</v>
      </c>
    </row>
    <row r="446" spans="1:29" hidden="1" x14ac:dyDescent="0.35">
      <c r="A446" t="s">
        <v>617</v>
      </c>
      <c r="B446">
        <v>5</v>
      </c>
      <c r="C446" t="s">
        <v>19</v>
      </c>
      <c r="E446" t="s">
        <v>20</v>
      </c>
      <c r="F446" t="s">
        <v>21</v>
      </c>
      <c r="G446" t="s">
        <v>618</v>
      </c>
      <c r="H446" t="s">
        <v>619</v>
      </c>
      <c r="I446" t="s">
        <v>624</v>
      </c>
      <c r="J446" t="s">
        <v>25</v>
      </c>
      <c r="K446" s="1">
        <v>43584</v>
      </c>
      <c r="L446">
        <v>254.193388080587</v>
      </c>
      <c r="M446" s="1">
        <v>43720</v>
      </c>
      <c r="N446">
        <v>1.6136593957734899</v>
      </c>
      <c r="R446">
        <v>136</v>
      </c>
      <c r="AB446" s="1">
        <v>43590</v>
      </c>
      <c r="AC446">
        <v>6</v>
      </c>
    </row>
    <row r="447" spans="1:29" hidden="1" x14ac:dyDescent="0.35">
      <c r="A447" t="s">
        <v>617</v>
      </c>
      <c r="B447">
        <v>6</v>
      </c>
      <c r="C447" t="s">
        <v>19</v>
      </c>
      <c r="E447" t="s">
        <v>20</v>
      </c>
      <c r="F447" t="s">
        <v>21</v>
      </c>
      <c r="G447" t="s">
        <v>618</v>
      </c>
      <c r="H447" t="s">
        <v>619</v>
      </c>
      <c r="I447" t="s">
        <v>625</v>
      </c>
      <c r="J447" t="s">
        <v>25</v>
      </c>
      <c r="K447" s="1">
        <v>43598</v>
      </c>
      <c r="L447">
        <v>267.516082696453</v>
      </c>
      <c r="M447" s="1">
        <v>43734</v>
      </c>
      <c r="N447">
        <v>4.8211006007492898</v>
      </c>
      <c r="R447">
        <v>136</v>
      </c>
      <c r="AB447" s="1">
        <v>43610</v>
      </c>
      <c r="AC447">
        <v>12</v>
      </c>
    </row>
    <row r="448" spans="1:29" hidden="1" x14ac:dyDescent="0.35">
      <c r="A448" t="s">
        <v>617</v>
      </c>
      <c r="B448">
        <v>7</v>
      </c>
      <c r="C448" t="s">
        <v>19</v>
      </c>
      <c r="E448" t="s">
        <v>20</v>
      </c>
      <c r="F448" t="s">
        <v>21</v>
      </c>
      <c r="G448" t="s">
        <v>618</v>
      </c>
      <c r="H448" t="s">
        <v>619</v>
      </c>
      <c r="I448" t="s">
        <v>626</v>
      </c>
      <c r="J448" t="s">
        <v>25</v>
      </c>
      <c r="K448" s="1">
        <v>43612</v>
      </c>
      <c r="L448">
        <v>278.27838517038902</v>
      </c>
      <c r="M448" s="1">
        <v>43744</v>
      </c>
      <c r="N448">
        <v>2.59798871197951</v>
      </c>
      <c r="R448">
        <v>132</v>
      </c>
      <c r="AB448" s="1">
        <v>43625</v>
      </c>
      <c r="AC448">
        <v>13</v>
      </c>
    </row>
    <row r="449" spans="1:29" hidden="1" x14ac:dyDescent="0.35">
      <c r="A449" t="s">
        <v>617</v>
      </c>
      <c r="B449">
        <v>8</v>
      </c>
      <c r="C449" t="s">
        <v>19</v>
      </c>
      <c r="E449" t="s">
        <v>20</v>
      </c>
      <c r="F449" t="s">
        <v>21</v>
      </c>
      <c r="G449" t="s">
        <v>618</v>
      </c>
      <c r="H449" t="s">
        <v>619</v>
      </c>
      <c r="I449" t="s">
        <v>627</v>
      </c>
      <c r="J449" t="s">
        <v>25</v>
      </c>
      <c r="K449" s="1">
        <v>43628</v>
      </c>
      <c r="L449">
        <v>280.544220427857</v>
      </c>
      <c r="M449" s="1">
        <v>43747</v>
      </c>
      <c r="N449">
        <v>4.3403948204051801</v>
      </c>
      <c r="R449">
        <v>119</v>
      </c>
      <c r="AB449" s="1">
        <v>43647</v>
      </c>
      <c r="AC449">
        <v>19</v>
      </c>
    </row>
    <row r="450" spans="1:29" hidden="1" x14ac:dyDescent="0.35">
      <c r="A450" t="s">
        <v>628</v>
      </c>
      <c r="B450">
        <v>1</v>
      </c>
      <c r="C450" t="s">
        <v>19</v>
      </c>
      <c r="E450" t="s">
        <v>20</v>
      </c>
      <c r="F450" t="s">
        <v>21</v>
      </c>
      <c r="G450" t="s">
        <v>629</v>
      </c>
      <c r="H450" t="s">
        <v>630</v>
      </c>
      <c r="I450" t="s">
        <v>631</v>
      </c>
      <c r="J450" t="s">
        <v>25</v>
      </c>
      <c r="K450" s="1">
        <v>43528</v>
      </c>
      <c r="L450">
        <v>146.019512247275</v>
      </c>
      <c r="M450" s="1">
        <v>43612</v>
      </c>
      <c r="N450">
        <v>6.1613430953447201</v>
      </c>
      <c r="O450">
        <v>131.84476192524701</v>
      </c>
      <c r="P450">
        <v>5.7382353982215903</v>
      </c>
      <c r="Q450" s="1">
        <v>43598</v>
      </c>
      <c r="R450">
        <v>84</v>
      </c>
      <c r="S450">
        <v>70</v>
      </c>
      <c r="T450">
        <v>84</v>
      </c>
      <c r="U450" t="s">
        <v>628</v>
      </c>
      <c r="V450">
        <v>7.81087944369387</v>
      </c>
      <c r="W450">
        <v>1.35504940874923</v>
      </c>
      <c r="X450">
        <v>145.84017700094901</v>
      </c>
      <c r="Y450">
        <v>22.352910678531899</v>
      </c>
      <c r="Z450" s="1">
        <v>43612</v>
      </c>
      <c r="AA450">
        <v>7.81087944369387</v>
      </c>
      <c r="AB450" s="1">
        <v>43540</v>
      </c>
      <c r="AC450">
        <v>12</v>
      </c>
    </row>
    <row r="451" spans="1:29" hidden="1" x14ac:dyDescent="0.35">
      <c r="A451" t="s">
        <v>628</v>
      </c>
      <c r="B451">
        <v>2</v>
      </c>
      <c r="C451" t="s">
        <v>19</v>
      </c>
      <c r="E451" t="s">
        <v>20</v>
      </c>
      <c r="F451" t="s">
        <v>21</v>
      </c>
      <c r="G451" t="s">
        <v>629</v>
      </c>
      <c r="H451" t="s">
        <v>630</v>
      </c>
      <c r="I451" t="s">
        <v>632</v>
      </c>
      <c r="J451" t="s">
        <v>25</v>
      </c>
      <c r="K451" s="1">
        <v>43542</v>
      </c>
      <c r="L451">
        <v>175.52126756469301</v>
      </c>
      <c r="M451" s="1">
        <v>43642</v>
      </c>
      <c r="N451">
        <v>5.45925054174434</v>
      </c>
      <c r="R451">
        <v>100</v>
      </c>
      <c r="AB451" s="1">
        <v>43551</v>
      </c>
      <c r="AC451">
        <v>9</v>
      </c>
    </row>
    <row r="452" spans="1:29" hidden="1" x14ac:dyDescent="0.35">
      <c r="A452" t="s">
        <v>628</v>
      </c>
      <c r="B452">
        <v>3</v>
      </c>
      <c r="C452" t="s">
        <v>19</v>
      </c>
      <c r="E452" t="s">
        <v>20</v>
      </c>
      <c r="F452" t="s">
        <v>21</v>
      </c>
      <c r="G452" t="s">
        <v>629</v>
      </c>
      <c r="H452" t="s">
        <v>630</v>
      </c>
      <c r="I452" t="s">
        <v>633</v>
      </c>
      <c r="J452" t="s">
        <v>25</v>
      </c>
      <c r="K452" s="1">
        <v>43556</v>
      </c>
      <c r="L452">
        <v>200.26189131188499</v>
      </c>
      <c r="M452" s="1">
        <v>43666</v>
      </c>
      <c r="N452">
        <v>3.5288257169224502</v>
      </c>
      <c r="R452">
        <v>110</v>
      </c>
      <c r="AB452" s="1">
        <v>43565</v>
      </c>
      <c r="AC452">
        <v>9</v>
      </c>
    </row>
    <row r="453" spans="1:29" hidden="1" x14ac:dyDescent="0.35">
      <c r="A453" t="s">
        <v>628</v>
      </c>
      <c r="B453">
        <v>4</v>
      </c>
      <c r="C453" t="s">
        <v>19</v>
      </c>
      <c r="D453">
        <v>9.4</v>
      </c>
      <c r="E453" t="s">
        <v>20</v>
      </c>
      <c r="F453" t="s">
        <v>21</v>
      </c>
      <c r="G453" t="s">
        <v>629</v>
      </c>
      <c r="H453" t="s">
        <v>630</v>
      </c>
      <c r="I453" t="s">
        <v>634</v>
      </c>
      <c r="J453" t="s">
        <v>25</v>
      </c>
      <c r="K453" s="1">
        <v>43570</v>
      </c>
      <c r="L453">
        <v>243.03454128805799</v>
      </c>
      <c r="M453" s="1">
        <v>43709</v>
      </c>
      <c r="N453">
        <v>3.9120144638524601</v>
      </c>
      <c r="O453">
        <v>244.197538940264</v>
      </c>
      <c r="P453">
        <v>2.64608422464676</v>
      </c>
      <c r="Q453" s="1">
        <v>43710</v>
      </c>
      <c r="R453">
        <v>139</v>
      </c>
      <c r="S453">
        <v>140</v>
      </c>
      <c r="T453">
        <v>111</v>
      </c>
      <c r="U453" t="s">
        <v>628</v>
      </c>
      <c r="V453">
        <v>9.4433239069337098</v>
      </c>
      <c r="W453">
        <v>0.264954083928364</v>
      </c>
      <c r="X453">
        <v>215.00015174396299</v>
      </c>
      <c r="Y453">
        <v>2.65983335113564</v>
      </c>
      <c r="Z453" s="1">
        <v>43681</v>
      </c>
      <c r="AA453">
        <v>9.4433239069337098</v>
      </c>
      <c r="AB453" s="1">
        <v>43576</v>
      </c>
      <c r="AC453">
        <v>6</v>
      </c>
    </row>
    <row r="454" spans="1:29" hidden="1" x14ac:dyDescent="0.35">
      <c r="A454" t="s">
        <v>628</v>
      </c>
      <c r="B454">
        <v>5</v>
      </c>
      <c r="C454" t="s">
        <v>19</v>
      </c>
      <c r="E454" t="s">
        <v>20</v>
      </c>
      <c r="F454" t="s">
        <v>21</v>
      </c>
      <c r="G454" t="s">
        <v>629</v>
      </c>
      <c r="H454" t="s">
        <v>630</v>
      </c>
      <c r="I454" t="s">
        <v>635</v>
      </c>
      <c r="J454" t="s">
        <v>25</v>
      </c>
      <c r="K454" s="1">
        <v>43584</v>
      </c>
      <c r="L454">
        <v>260.093683851067</v>
      </c>
      <c r="M454" s="1">
        <v>43726</v>
      </c>
      <c r="N454">
        <v>1.6136593957734899</v>
      </c>
      <c r="R454">
        <v>142</v>
      </c>
      <c r="AB454" s="1">
        <v>43591</v>
      </c>
      <c r="AC454">
        <v>7</v>
      </c>
    </row>
    <row r="455" spans="1:29" hidden="1" x14ac:dyDescent="0.35">
      <c r="A455" t="s">
        <v>628</v>
      </c>
      <c r="B455">
        <v>6</v>
      </c>
      <c r="C455" t="s">
        <v>19</v>
      </c>
      <c r="E455" t="s">
        <v>20</v>
      </c>
      <c r="F455" t="s">
        <v>21</v>
      </c>
      <c r="G455" t="s">
        <v>629</v>
      </c>
      <c r="H455" t="s">
        <v>630</v>
      </c>
      <c r="I455" t="s">
        <v>636</v>
      </c>
      <c r="J455" t="s">
        <v>25</v>
      </c>
      <c r="K455" s="1">
        <v>43598</v>
      </c>
      <c r="L455">
        <v>270.038435452253</v>
      </c>
      <c r="M455" s="1">
        <v>43736</v>
      </c>
      <c r="N455">
        <v>4.8210702964495402</v>
      </c>
      <c r="R455">
        <v>138</v>
      </c>
      <c r="AB455" s="1">
        <v>43610</v>
      </c>
      <c r="AC455">
        <v>12</v>
      </c>
    </row>
    <row r="456" spans="1:29" hidden="1" x14ac:dyDescent="0.35">
      <c r="A456" t="s">
        <v>628</v>
      </c>
      <c r="B456">
        <v>7</v>
      </c>
      <c r="C456" t="s">
        <v>19</v>
      </c>
      <c r="E456" t="s">
        <v>20</v>
      </c>
      <c r="F456" t="s">
        <v>21</v>
      </c>
      <c r="G456" t="s">
        <v>629</v>
      </c>
      <c r="H456" t="s">
        <v>630</v>
      </c>
      <c r="I456" t="s">
        <v>637</v>
      </c>
      <c r="J456" t="s">
        <v>25</v>
      </c>
      <c r="K456" s="1">
        <v>43612</v>
      </c>
      <c r="L456">
        <v>276.06530859963902</v>
      </c>
      <c r="M456" s="1">
        <v>43742</v>
      </c>
      <c r="N456">
        <v>2.59798871197951</v>
      </c>
      <c r="R456">
        <v>130</v>
      </c>
      <c r="AB456" s="1">
        <v>43627</v>
      </c>
      <c r="AC456">
        <v>15</v>
      </c>
    </row>
    <row r="457" spans="1:29" hidden="1" x14ac:dyDescent="0.35">
      <c r="A457" t="s">
        <v>628</v>
      </c>
      <c r="B457">
        <v>8</v>
      </c>
      <c r="C457" t="s">
        <v>19</v>
      </c>
      <c r="D457">
        <v>9.6666666666666696</v>
      </c>
      <c r="E457" t="s">
        <v>20</v>
      </c>
      <c r="F457" t="s">
        <v>21</v>
      </c>
      <c r="G457" t="s">
        <v>629</v>
      </c>
      <c r="H457" t="s">
        <v>630</v>
      </c>
      <c r="I457" t="s">
        <v>638</v>
      </c>
      <c r="J457" t="s">
        <v>25</v>
      </c>
      <c r="K457" s="1">
        <v>43628</v>
      </c>
      <c r="L457">
        <v>280.94772920818502</v>
      </c>
      <c r="M457" s="1">
        <v>43747</v>
      </c>
      <c r="N457">
        <v>5.0725686535826702</v>
      </c>
      <c r="O457">
        <v>279.97269816572998</v>
      </c>
      <c r="P457">
        <v>1.5453230842511201</v>
      </c>
      <c r="Q457" s="1">
        <v>43746</v>
      </c>
      <c r="R457">
        <v>119</v>
      </c>
      <c r="S457">
        <v>118</v>
      </c>
      <c r="T457">
        <v>108</v>
      </c>
      <c r="U457" t="s">
        <v>628</v>
      </c>
      <c r="V457">
        <v>9.6678867419697703</v>
      </c>
      <c r="W457">
        <v>0.31900216051684199</v>
      </c>
      <c r="X457">
        <v>270.43258691914002</v>
      </c>
      <c r="Y457">
        <v>1.9722348277720001</v>
      </c>
      <c r="Z457" s="1">
        <v>43736</v>
      </c>
      <c r="AA457">
        <v>9.6678867419697703</v>
      </c>
      <c r="AB457" s="1">
        <v>43648</v>
      </c>
      <c r="AC457">
        <v>20</v>
      </c>
    </row>
    <row r="458" spans="1:29" hidden="1" x14ac:dyDescent="0.35">
      <c r="A458" t="s">
        <v>639</v>
      </c>
      <c r="B458">
        <v>1</v>
      </c>
      <c r="C458" t="s">
        <v>19</v>
      </c>
      <c r="E458" t="s">
        <v>20</v>
      </c>
      <c r="F458" t="s">
        <v>21</v>
      </c>
      <c r="G458" t="s">
        <v>640</v>
      </c>
      <c r="H458" t="s">
        <v>641</v>
      </c>
      <c r="I458" t="s">
        <v>642</v>
      </c>
      <c r="J458" t="s">
        <v>25</v>
      </c>
      <c r="K458" s="1">
        <v>43528</v>
      </c>
      <c r="L458">
        <v>187.957986816074</v>
      </c>
      <c r="M458" s="1">
        <v>43654</v>
      </c>
      <c r="N458">
        <v>6.1613430953447201</v>
      </c>
      <c r="O458">
        <v>195.83836457173899</v>
      </c>
      <c r="P458">
        <v>5.7382353982215903</v>
      </c>
      <c r="Q458" s="1">
        <v>43662</v>
      </c>
      <c r="R458">
        <v>126</v>
      </c>
      <c r="S458">
        <v>134</v>
      </c>
      <c r="T458">
        <v>110</v>
      </c>
      <c r="U458" t="s">
        <v>639</v>
      </c>
      <c r="V458">
        <v>8.0832279528519599</v>
      </c>
      <c r="W458">
        <v>1.21172802771223</v>
      </c>
      <c r="X458">
        <v>171.53942485901899</v>
      </c>
      <c r="Y458">
        <v>21.1009804391914</v>
      </c>
      <c r="Z458" s="1">
        <v>43638</v>
      </c>
      <c r="AA458">
        <v>8.0832279528519599</v>
      </c>
      <c r="AB458" s="1">
        <v>43540</v>
      </c>
      <c r="AC458">
        <v>12</v>
      </c>
    </row>
    <row r="459" spans="1:29" hidden="1" x14ac:dyDescent="0.35">
      <c r="A459" t="s">
        <v>639</v>
      </c>
      <c r="B459">
        <v>2</v>
      </c>
      <c r="C459" t="s">
        <v>19</v>
      </c>
      <c r="E459" t="s">
        <v>20</v>
      </c>
      <c r="F459" t="s">
        <v>21</v>
      </c>
      <c r="G459" t="s">
        <v>640</v>
      </c>
      <c r="H459" t="s">
        <v>641</v>
      </c>
      <c r="I459" t="s">
        <v>643</v>
      </c>
      <c r="J459" t="s">
        <v>25</v>
      </c>
      <c r="K459" s="1">
        <v>43542</v>
      </c>
      <c r="L459">
        <v>199.85881765457199</v>
      </c>
      <c r="M459" s="1">
        <v>43666</v>
      </c>
      <c r="N459">
        <v>7.1994806400907398</v>
      </c>
      <c r="R459">
        <v>124</v>
      </c>
      <c r="AB459" s="1">
        <v>43551</v>
      </c>
      <c r="AC459">
        <v>9</v>
      </c>
    </row>
    <row r="460" spans="1:29" hidden="1" x14ac:dyDescent="0.35">
      <c r="A460" t="s">
        <v>639</v>
      </c>
      <c r="B460">
        <v>3</v>
      </c>
      <c r="C460" t="s">
        <v>19</v>
      </c>
      <c r="E460" t="s">
        <v>20</v>
      </c>
      <c r="F460" t="s">
        <v>21</v>
      </c>
      <c r="G460" t="s">
        <v>640</v>
      </c>
      <c r="H460" t="s">
        <v>641</v>
      </c>
      <c r="I460" t="s">
        <v>644</v>
      </c>
      <c r="J460" t="s">
        <v>25</v>
      </c>
      <c r="K460" s="1">
        <v>43556</v>
      </c>
      <c r="L460">
        <v>225.02626145214001</v>
      </c>
      <c r="M460" s="1">
        <v>43691</v>
      </c>
      <c r="N460">
        <v>3.5288461428811901</v>
      </c>
      <c r="R460">
        <v>135</v>
      </c>
      <c r="AB460" s="1">
        <v>43563</v>
      </c>
      <c r="AC460">
        <v>7</v>
      </c>
    </row>
    <row r="461" spans="1:29" hidden="1" x14ac:dyDescent="0.35">
      <c r="A461" t="s">
        <v>639</v>
      </c>
      <c r="B461">
        <v>4</v>
      </c>
      <c r="C461" t="s">
        <v>19</v>
      </c>
      <c r="D461">
        <v>10.1666666666667</v>
      </c>
      <c r="E461" t="s">
        <v>20</v>
      </c>
      <c r="F461" t="s">
        <v>21</v>
      </c>
      <c r="G461" t="s">
        <v>640</v>
      </c>
      <c r="H461" t="s">
        <v>641</v>
      </c>
      <c r="I461" t="s">
        <v>645</v>
      </c>
      <c r="J461" t="s">
        <v>25</v>
      </c>
      <c r="K461" s="1">
        <v>43570</v>
      </c>
      <c r="L461">
        <v>243.90855999822901</v>
      </c>
      <c r="M461" s="1">
        <v>43710</v>
      </c>
      <c r="N461">
        <v>4.2755318524561101</v>
      </c>
      <c r="O461">
        <v>251.950053017019</v>
      </c>
      <c r="P461">
        <v>2.64608422464676</v>
      </c>
      <c r="Q461" s="1">
        <v>43718</v>
      </c>
      <c r="R461">
        <v>140</v>
      </c>
      <c r="S461">
        <v>148</v>
      </c>
      <c r="T461">
        <v>120</v>
      </c>
      <c r="U461" t="s">
        <v>639</v>
      </c>
      <c r="V461">
        <v>10.1852558843526</v>
      </c>
      <c r="W461">
        <v>0.24237470389687099</v>
      </c>
      <c r="X461">
        <v>224.059190821203</v>
      </c>
      <c r="Y461">
        <v>2.43067233892668</v>
      </c>
      <c r="Z461" s="1">
        <v>43690</v>
      </c>
      <c r="AA461">
        <v>10.1852558843526</v>
      </c>
      <c r="AB461" s="1">
        <v>43576</v>
      </c>
      <c r="AC461">
        <v>6</v>
      </c>
    </row>
    <row r="462" spans="1:29" hidden="1" x14ac:dyDescent="0.35">
      <c r="A462" t="s">
        <v>639</v>
      </c>
      <c r="B462">
        <v>5</v>
      </c>
      <c r="C462" t="s">
        <v>19</v>
      </c>
      <c r="E462" t="s">
        <v>20</v>
      </c>
      <c r="F462" t="s">
        <v>21</v>
      </c>
      <c r="G462" t="s">
        <v>640</v>
      </c>
      <c r="H462" t="s">
        <v>641</v>
      </c>
      <c r="I462" t="s">
        <v>646</v>
      </c>
      <c r="J462" t="s">
        <v>25</v>
      </c>
      <c r="K462" s="1">
        <v>43584</v>
      </c>
      <c r="L462">
        <v>260.093683851067</v>
      </c>
      <c r="M462" s="1">
        <v>43726</v>
      </c>
      <c r="N462">
        <v>1.6136593957734899</v>
      </c>
      <c r="R462">
        <v>142</v>
      </c>
      <c r="AB462" s="1">
        <v>43593</v>
      </c>
      <c r="AC462">
        <v>9</v>
      </c>
    </row>
    <row r="463" spans="1:29" hidden="1" x14ac:dyDescent="0.35">
      <c r="A463" t="s">
        <v>639</v>
      </c>
      <c r="B463">
        <v>6</v>
      </c>
      <c r="C463" t="s">
        <v>19</v>
      </c>
      <c r="E463" t="s">
        <v>20</v>
      </c>
      <c r="F463" t="s">
        <v>21</v>
      </c>
      <c r="G463" t="s">
        <v>640</v>
      </c>
      <c r="H463" t="s">
        <v>641</v>
      </c>
      <c r="I463" t="s">
        <v>647</v>
      </c>
      <c r="J463" t="s">
        <v>25</v>
      </c>
      <c r="K463" s="1">
        <v>43598</v>
      </c>
      <c r="L463">
        <v>267.516082696453</v>
      </c>
      <c r="M463" s="1">
        <v>43734</v>
      </c>
      <c r="N463">
        <v>4.8211006007492898</v>
      </c>
      <c r="R463">
        <v>136</v>
      </c>
      <c r="AB463" s="1">
        <v>43610</v>
      </c>
      <c r="AC463">
        <v>12</v>
      </c>
    </row>
    <row r="464" spans="1:29" hidden="1" x14ac:dyDescent="0.35">
      <c r="A464" t="s">
        <v>639</v>
      </c>
      <c r="B464">
        <v>7</v>
      </c>
      <c r="C464" t="s">
        <v>19</v>
      </c>
      <c r="E464" t="s">
        <v>20</v>
      </c>
      <c r="F464" t="s">
        <v>21</v>
      </c>
      <c r="G464" t="s">
        <v>640</v>
      </c>
      <c r="H464" t="s">
        <v>641</v>
      </c>
      <c r="I464" t="s">
        <v>648</v>
      </c>
      <c r="J464" t="s">
        <v>25</v>
      </c>
      <c r="K464" s="1">
        <v>43612</v>
      </c>
      <c r="L464">
        <v>275.24118201289201</v>
      </c>
      <c r="M464" s="1">
        <v>43741</v>
      </c>
      <c r="N464">
        <v>1.6031287196500801</v>
      </c>
      <c r="R464">
        <v>129</v>
      </c>
      <c r="AB464" s="1">
        <v>43628</v>
      </c>
      <c r="AC464">
        <v>16</v>
      </c>
    </row>
    <row r="465" spans="1:29" hidden="1" x14ac:dyDescent="0.35">
      <c r="A465" t="s">
        <v>639</v>
      </c>
      <c r="B465">
        <v>8</v>
      </c>
      <c r="C465" t="s">
        <v>19</v>
      </c>
      <c r="D465">
        <v>9.6666666666666696</v>
      </c>
      <c r="E465" t="s">
        <v>20</v>
      </c>
      <c r="F465" t="s">
        <v>21</v>
      </c>
      <c r="G465" t="s">
        <v>640</v>
      </c>
      <c r="H465" t="s">
        <v>641</v>
      </c>
      <c r="I465" t="s">
        <v>649</v>
      </c>
      <c r="J465" t="s">
        <v>25</v>
      </c>
      <c r="K465" s="1">
        <v>43628</v>
      </c>
      <c r="L465">
        <v>279.06432331684601</v>
      </c>
      <c r="M465" s="1">
        <v>43745</v>
      </c>
      <c r="N465">
        <v>5.0725686535826702</v>
      </c>
      <c r="R465">
        <v>117</v>
      </c>
      <c r="T465">
        <v>108</v>
      </c>
      <c r="U465" t="s">
        <v>639</v>
      </c>
      <c r="V465">
        <v>9.6678867419697703</v>
      </c>
      <c r="W465">
        <v>0.31900216051684199</v>
      </c>
      <c r="X465">
        <v>270.43258691914002</v>
      </c>
      <c r="Y465">
        <v>1.9722348277720001</v>
      </c>
      <c r="Z465" s="1">
        <v>43736</v>
      </c>
      <c r="AA465">
        <v>9.6678867419697703</v>
      </c>
      <c r="AB465" s="1">
        <v>43646</v>
      </c>
      <c r="AC465">
        <v>18</v>
      </c>
    </row>
    <row r="466" spans="1:29" hidden="1" x14ac:dyDescent="0.35">
      <c r="A466" t="s">
        <v>650</v>
      </c>
      <c r="B466">
        <v>1</v>
      </c>
      <c r="C466" t="s">
        <v>19</v>
      </c>
      <c r="E466" t="s">
        <v>20</v>
      </c>
      <c r="F466" t="s">
        <v>130</v>
      </c>
      <c r="G466" t="s">
        <v>651</v>
      </c>
      <c r="H466" t="s">
        <v>652</v>
      </c>
      <c r="I466" t="s">
        <v>653</v>
      </c>
      <c r="J466" t="s">
        <v>25</v>
      </c>
      <c r="K466" s="1">
        <v>43528</v>
      </c>
      <c r="L466">
        <v>265.62179188661202</v>
      </c>
      <c r="M466" s="1">
        <v>43732</v>
      </c>
      <c r="N466">
        <v>5.1993790299374201</v>
      </c>
      <c r="R466">
        <v>204</v>
      </c>
      <c r="AB466" s="1">
        <v>43536</v>
      </c>
      <c r="AC466">
        <v>8</v>
      </c>
    </row>
    <row r="467" spans="1:29" hidden="1" x14ac:dyDescent="0.35">
      <c r="A467" t="s">
        <v>650</v>
      </c>
      <c r="B467">
        <v>2</v>
      </c>
      <c r="C467" t="s">
        <v>19</v>
      </c>
      <c r="E467" t="s">
        <v>20</v>
      </c>
      <c r="F467" t="s">
        <v>130</v>
      </c>
      <c r="G467" t="s">
        <v>651</v>
      </c>
      <c r="H467" t="s">
        <v>652</v>
      </c>
      <c r="I467" t="s">
        <v>655</v>
      </c>
      <c r="J467" t="s">
        <v>25</v>
      </c>
      <c r="K467" s="1">
        <v>43542</v>
      </c>
      <c r="L467">
        <v>269.77886358700101</v>
      </c>
      <c r="M467" s="1">
        <v>43736</v>
      </c>
      <c r="N467">
        <v>4.3834313188975704</v>
      </c>
      <c r="R467">
        <v>194</v>
      </c>
      <c r="AB467" s="1">
        <v>43550</v>
      </c>
      <c r="AC467">
        <v>8</v>
      </c>
    </row>
    <row r="468" spans="1:29" hidden="1" x14ac:dyDescent="0.35">
      <c r="A468" t="s">
        <v>650</v>
      </c>
      <c r="B468">
        <v>3</v>
      </c>
      <c r="C468" t="s">
        <v>19</v>
      </c>
      <c r="E468" t="s">
        <v>20</v>
      </c>
      <c r="F468" t="s">
        <v>130</v>
      </c>
      <c r="G468" t="s">
        <v>651</v>
      </c>
      <c r="H468" t="s">
        <v>652</v>
      </c>
      <c r="I468" t="s">
        <v>656</v>
      </c>
      <c r="J468" t="s">
        <v>25</v>
      </c>
      <c r="K468" s="1">
        <v>43556</v>
      </c>
      <c r="L468">
        <v>271.20293617773302</v>
      </c>
      <c r="M468" s="1">
        <v>43737</v>
      </c>
      <c r="N468">
        <v>3.5288257169224502</v>
      </c>
      <c r="R468">
        <v>181</v>
      </c>
      <c r="AB468" s="1">
        <v>43562</v>
      </c>
      <c r="AC468">
        <v>6</v>
      </c>
    </row>
    <row r="469" spans="1:29" hidden="1" x14ac:dyDescent="0.35">
      <c r="A469" t="s">
        <v>650</v>
      </c>
      <c r="B469">
        <v>4</v>
      </c>
      <c r="C469" t="s">
        <v>19</v>
      </c>
      <c r="E469" t="s">
        <v>20</v>
      </c>
      <c r="F469" t="s">
        <v>130</v>
      </c>
      <c r="G469" t="s">
        <v>651</v>
      </c>
      <c r="H469" t="s">
        <v>652</v>
      </c>
      <c r="I469" t="s">
        <v>657</v>
      </c>
      <c r="J469" t="s">
        <v>25</v>
      </c>
      <c r="K469" s="1">
        <v>43570</v>
      </c>
      <c r="L469">
        <v>267.72497746757301</v>
      </c>
      <c r="M469" s="1">
        <v>43734</v>
      </c>
      <c r="N469">
        <v>5.8688246912787099</v>
      </c>
      <c r="R469">
        <v>164</v>
      </c>
      <c r="AB469" s="1">
        <v>43577</v>
      </c>
      <c r="AC469">
        <v>7</v>
      </c>
    </row>
    <row r="470" spans="1:29" hidden="1" x14ac:dyDescent="0.35">
      <c r="A470" t="s">
        <v>650</v>
      </c>
      <c r="B470">
        <v>5</v>
      </c>
      <c r="C470" t="s">
        <v>19</v>
      </c>
      <c r="E470" t="s">
        <v>20</v>
      </c>
      <c r="F470" t="s">
        <v>130</v>
      </c>
      <c r="G470" t="s">
        <v>651</v>
      </c>
      <c r="H470" t="s">
        <v>652</v>
      </c>
      <c r="I470" t="s">
        <v>658</v>
      </c>
      <c r="J470" t="s">
        <v>25</v>
      </c>
      <c r="K470" s="1">
        <v>43584</v>
      </c>
      <c r="L470">
        <v>273.93424522947203</v>
      </c>
      <c r="M470" s="1">
        <v>43740</v>
      </c>
      <c r="N470">
        <v>2.6447381304854001</v>
      </c>
      <c r="R470">
        <v>156</v>
      </c>
      <c r="AB470" s="1">
        <v>43592</v>
      </c>
      <c r="AC470">
        <v>8</v>
      </c>
    </row>
    <row r="471" spans="1:29" hidden="1" x14ac:dyDescent="0.35">
      <c r="A471" t="s">
        <v>650</v>
      </c>
      <c r="B471">
        <v>6</v>
      </c>
      <c r="C471" t="s">
        <v>19</v>
      </c>
      <c r="E471" t="s">
        <v>20</v>
      </c>
      <c r="F471" t="s">
        <v>130</v>
      </c>
      <c r="G471" t="s">
        <v>651</v>
      </c>
      <c r="H471" t="s">
        <v>652</v>
      </c>
      <c r="I471" t="s">
        <v>659</v>
      </c>
      <c r="J471" t="s">
        <v>25</v>
      </c>
      <c r="K471" s="1">
        <v>43598</v>
      </c>
      <c r="L471">
        <v>274.57498503234001</v>
      </c>
      <c r="M471" s="1">
        <v>43741</v>
      </c>
      <c r="N471">
        <v>4.8211006007492898</v>
      </c>
      <c r="R471">
        <v>143</v>
      </c>
      <c r="AB471" s="1">
        <v>43610</v>
      </c>
      <c r="AC471">
        <v>12</v>
      </c>
    </row>
    <row r="472" spans="1:29" hidden="1" x14ac:dyDescent="0.35">
      <c r="A472" t="s">
        <v>650</v>
      </c>
      <c r="B472">
        <v>7</v>
      </c>
      <c r="C472" t="s">
        <v>19</v>
      </c>
      <c r="E472" t="s">
        <v>20</v>
      </c>
      <c r="F472" t="s">
        <v>130</v>
      </c>
      <c r="G472" t="s">
        <v>651</v>
      </c>
      <c r="H472" t="s">
        <v>652</v>
      </c>
      <c r="I472" t="s">
        <v>660</v>
      </c>
      <c r="J472" t="s">
        <v>25</v>
      </c>
      <c r="K472" s="1">
        <v>43612</v>
      </c>
      <c r="L472">
        <v>285.95414327084802</v>
      </c>
      <c r="M472" s="1">
        <v>43752</v>
      </c>
      <c r="N472">
        <v>1.88043862912048</v>
      </c>
      <c r="R472">
        <v>140</v>
      </c>
      <c r="AB472" s="1">
        <v>43627</v>
      </c>
      <c r="AC472">
        <v>15</v>
      </c>
    </row>
    <row r="473" spans="1:29" hidden="1" x14ac:dyDescent="0.35">
      <c r="A473" t="s">
        <v>650</v>
      </c>
      <c r="B473">
        <v>8</v>
      </c>
      <c r="C473" t="s">
        <v>19</v>
      </c>
      <c r="E473" t="s">
        <v>20</v>
      </c>
      <c r="F473" t="s">
        <v>130</v>
      </c>
      <c r="G473" t="s">
        <v>651</v>
      </c>
      <c r="H473" t="s">
        <v>652</v>
      </c>
      <c r="I473" t="s">
        <v>661</v>
      </c>
      <c r="J473" t="s">
        <v>25</v>
      </c>
      <c r="K473" s="1">
        <v>43628</v>
      </c>
      <c r="L473">
        <v>286.10916254318801</v>
      </c>
      <c r="M473" s="1">
        <v>43752</v>
      </c>
      <c r="N473">
        <v>5.0729478727468402</v>
      </c>
      <c r="R473">
        <v>124</v>
      </c>
      <c r="AB473" s="1">
        <v>43647</v>
      </c>
      <c r="AC473">
        <v>19</v>
      </c>
    </row>
    <row r="474" spans="1:29" hidden="1" x14ac:dyDescent="0.35">
      <c r="A474" t="s">
        <v>662</v>
      </c>
      <c r="B474">
        <v>1</v>
      </c>
      <c r="C474" t="s">
        <v>19</v>
      </c>
      <c r="E474" t="s">
        <v>20</v>
      </c>
      <c r="F474" t="s">
        <v>130</v>
      </c>
      <c r="G474" t="s">
        <v>663</v>
      </c>
      <c r="H474" t="s">
        <v>664</v>
      </c>
      <c r="I474" t="s">
        <v>665</v>
      </c>
      <c r="J474" t="s">
        <v>25</v>
      </c>
      <c r="K474" s="1">
        <v>43528</v>
      </c>
      <c r="L474">
        <v>262.41490577818001</v>
      </c>
      <c r="M474" s="1">
        <v>43728</v>
      </c>
      <c r="N474">
        <v>5.1993737441614201</v>
      </c>
      <c r="R474">
        <v>200</v>
      </c>
      <c r="AB474" s="1">
        <v>43537</v>
      </c>
      <c r="AC474">
        <v>9</v>
      </c>
    </row>
    <row r="475" spans="1:29" hidden="1" x14ac:dyDescent="0.35">
      <c r="A475" t="s">
        <v>662</v>
      </c>
      <c r="B475">
        <v>2</v>
      </c>
      <c r="C475" t="s">
        <v>19</v>
      </c>
      <c r="E475" t="s">
        <v>20</v>
      </c>
      <c r="F475" t="s">
        <v>130</v>
      </c>
      <c r="G475" t="s">
        <v>663</v>
      </c>
      <c r="H475" t="s">
        <v>664</v>
      </c>
      <c r="I475" t="s">
        <v>666</v>
      </c>
      <c r="J475" t="s">
        <v>25</v>
      </c>
      <c r="K475" s="1">
        <v>43542</v>
      </c>
      <c r="L475">
        <v>262.16444132086502</v>
      </c>
      <c r="M475" s="1">
        <v>43728</v>
      </c>
      <c r="N475">
        <v>7.1994806400907398</v>
      </c>
      <c r="R475">
        <v>186</v>
      </c>
      <c r="AB475" s="1">
        <v>43552</v>
      </c>
      <c r="AC475">
        <v>10</v>
      </c>
    </row>
    <row r="476" spans="1:29" hidden="1" x14ac:dyDescent="0.35">
      <c r="A476" t="s">
        <v>662</v>
      </c>
      <c r="B476">
        <v>3</v>
      </c>
      <c r="C476" t="s">
        <v>19</v>
      </c>
      <c r="E476" t="s">
        <v>20</v>
      </c>
      <c r="F476" t="s">
        <v>130</v>
      </c>
      <c r="G476" t="s">
        <v>663</v>
      </c>
      <c r="H476" t="s">
        <v>664</v>
      </c>
      <c r="I476" t="s">
        <v>667</v>
      </c>
      <c r="J476" t="s">
        <v>25</v>
      </c>
      <c r="K476" s="1">
        <v>43556</v>
      </c>
      <c r="L476">
        <v>263.48467043005002</v>
      </c>
      <c r="M476" s="1">
        <v>43729</v>
      </c>
      <c r="N476">
        <v>5.3441443147659102</v>
      </c>
      <c r="R476">
        <v>173</v>
      </c>
      <c r="AB476" s="1">
        <v>43565</v>
      </c>
      <c r="AC476">
        <v>9</v>
      </c>
    </row>
    <row r="477" spans="1:29" hidden="1" x14ac:dyDescent="0.35">
      <c r="A477" t="s">
        <v>662</v>
      </c>
      <c r="B477">
        <v>4</v>
      </c>
      <c r="C477" t="s">
        <v>19</v>
      </c>
      <c r="E477" t="s">
        <v>20</v>
      </c>
      <c r="F477" t="s">
        <v>130</v>
      </c>
      <c r="G477" t="s">
        <v>663</v>
      </c>
      <c r="H477" t="s">
        <v>664</v>
      </c>
      <c r="I477" t="s">
        <v>668</v>
      </c>
      <c r="J477" t="s">
        <v>25</v>
      </c>
      <c r="K477" s="1">
        <v>43570</v>
      </c>
      <c r="L477">
        <v>264.89113729797401</v>
      </c>
      <c r="M477" s="1">
        <v>43731</v>
      </c>
      <c r="N477">
        <v>5.0202240685751303</v>
      </c>
      <c r="R477">
        <v>161</v>
      </c>
      <c r="AB477" s="1">
        <v>43578</v>
      </c>
      <c r="AC477">
        <v>8</v>
      </c>
    </row>
    <row r="478" spans="1:29" hidden="1" x14ac:dyDescent="0.35">
      <c r="A478" t="s">
        <v>662</v>
      </c>
      <c r="B478">
        <v>5</v>
      </c>
      <c r="C478" t="s">
        <v>19</v>
      </c>
      <c r="E478" t="s">
        <v>20</v>
      </c>
      <c r="F478" t="s">
        <v>130</v>
      </c>
      <c r="G478" t="s">
        <v>663</v>
      </c>
      <c r="H478" t="s">
        <v>664</v>
      </c>
      <c r="I478" t="s">
        <v>669</v>
      </c>
      <c r="J478" t="s">
        <v>25</v>
      </c>
      <c r="K478" s="1">
        <v>43584</v>
      </c>
      <c r="L478">
        <v>269.99393825501801</v>
      </c>
      <c r="M478" s="1">
        <v>43736</v>
      </c>
      <c r="N478">
        <v>1.3920605723041799</v>
      </c>
      <c r="R478">
        <v>152</v>
      </c>
      <c r="AB478" s="1">
        <v>43592</v>
      </c>
      <c r="AC478">
        <v>8</v>
      </c>
    </row>
    <row r="479" spans="1:29" hidden="1" x14ac:dyDescent="0.35">
      <c r="A479" t="s">
        <v>662</v>
      </c>
      <c r="B479">
        <v>6</v>
      </c>
      <c r="C479" t="s">
        <v>19</v>
      </c>
      <c r="E479" t="s">
        <v>20</v>
      </c>
      <c r="F479" t="s">
        <v>130</v>
      </c>
      <c r="G479" t="s">
        <v>663</v>
      </c>
      <c r="H479" t="s">
        <v>664</v>
      </c>
      <c r="I479" t="s">
        <v>670</v>
      </c>
      <c r="J479" t="s">
        <v>25</v>
      </c>
      <c r="K479" s="1">
        <v>43598</v>
      </c>
      <c r="L479">
        <v>274.17146587968102</v>
      </c>
      <c r="M479" s="1">
        <v>43740</v>
      </c>
      <c r="N479">
        <v>3.3657837080075801</v>
      </c>
      <c r="R479">
        <v>142</v>
      </c>
      <c r="AB479" s="1">
        <v>43611</v>
      </c>
      <c r="AC479">
        <v>13</v>
      </c>
    </row>
    <row r="480" spans="1:29" hidden="1" x14ac:dyDescent="0.35">
      <c r="A480" t="s">
        <v>662</v>
      </c>
      <c r="B480">
        <v>7</v>
      </c>
      <c r="C480" t="s">
        <v>19</v>
      </c>
      <c r="E480" t="s">
        <v>20</v>
      </c>
      <c r="F480" t="s">
        <v>130</v>
      </c>
      <c r="G480" t="s">
        <v>663</v>
      </c>
      <c r="H480" t="s">
        <v>664</v>
      </c>
      <c r="I480" t="s">
        <v>671</v>
      </c>
      <c r="J480" t="s">
        <v>25</v>
      </c>
      <c r="K480" s="1">
        <v>43612</v>
      </c>
      <c r="L480">
        <v>281.06408364772801</v>
      </c>
      <c r="M480" s="1">
        <v>43747</v>
      </c>
      <c r="N480">
        <v>1.6031287196500801</v>
      </c>
      <c r="R480">
        <v>135</v>
      </c>
      <c r="AB480" s="1">
        <v>43628</v>
      </c>
      <c r="AC480">
        <v>16</v>
      </c>
    </row>
    <row r="481" spans="1:29" hidden="1" x14ac:dyDescent="0.35">
      <c r="A481" t="s">
        <v>662</v>
      </c>
      <c r="B481">
        <v>8</v>
      </c>
      <c r="C481" t="s">
        <v>19</v>
      </c>
      <c r="E481" t="s">
        <v>20</v>
      </c>
      <c r="F481" t="s">
        <v>130</v>
      </c>
      <c r="G481" t="s">
        <v>663</v>
      </c>
      <c r="H481" t="s">
        <v>664</v>
      </c>
      <c r="I481" t="s">
        <v>672</v>
      </c>
      <c r="J481" t="s">
        <v>25</v>
      </c>
      <c r="K481" s="1">
        <v>43628</v>
      </c>
      <c r="AB481" s="1">
        <v>43647</v>
      </c>
      <c r="AC481">
        <v>19</v>
      </c>
    </row>
    <row r="482" spans="1:29" hidden="1" x14ac:dyDescent="0.35">
      <c r="A482" t="s">
        <v>673</v>
      </c>
      <c r="B482">
        <v>1</v>
      </c>
      <c r="C482" t="s">
        <v>19</v>
      </c>
      <c r="E482" t="s">
        <v>20</v>
      </c>
      <c r="F482" t="s">
        <v>21</v>
      </c>
      <c r="G482" t="s">
        <v>674</v>
      </c>
      <c r="H482" t="s">
        <v>675</v>
      </c>
      <c r="I482" t="s">
        <v>676</v>
      </c>
      <c r="J482" t="s">
        <v>25</v>
      </c>
      <c r="K482" s="1">
        <v>43528</v>
      </c>
      <c r="L482">
        <v>172.289125320529</v>
      </c>
      <c r="M482" s="1">
        <v>43638</v>
      </c>
      <c r="N482">
        <v>5.1993790299374201</v>
      </c>
      <c r="R482">
        <v>110</v>
      </c>
      <c r="AB482" s="1">
        <v>43539</v>
      </c>
      <c r="AC482">
        <v>11</v>
      </c>
    </row>
    <row r="483" spans="1:29" hidden="1" x14ac:dyDescent="0.35">
      <c r="A483" t="s">
        <v>673</v>
      </c>
      <c r="B483">
        <v>2</v>
      </c>
      <c r="C483" t="s">
        <v>19</v>
      </c>
      <c r="E483" t="s">
        <v>20</v>
      </c>
      <c r="F483" t="s">
        <v>21</v>
      </c>
      <c r="G483" t="s">
        <v>674</v>
      </c>
      <c r="H483" t="s">
        <v>675</v>
      </c>
      <c r="I483" t="s">
        <v>678</v>
      </c>
      <c r="J483" t="s">
        <v>25</v>
      </c>
      <c r="K483" s="1">
        <v>43542</v>
      </c>
      <c r="L483">
        <v>187.23021529548501</v>
      </c>
      <c r="M483" s="1">
        <v>43653</v>
      </c>
      <c r="N483">
        <v>4.3834285601759202</v>
      </c>
      <c r="R483">
        <v>111</v>
      </c>
      <c r="AB483" s="1">
        <v>43551</v>
      </c>
      <c r="AC483">
        <v>9</v>
      </c>
    </row>
    <row r="484" spans="1:29" hidden="1" x14ac:dyDescent="0.35">
      <c r="A484" t="s">
        <v>673</v>
      </c>
      <c r="B484">
        <v>3</v>
      </c>
      <c r="C484" t="s">
        <v>19</v>
      </c>
      <c r="E484" t="s">
        <v>20</v>
      </c>
      <c r="F484" t="s">
        <v>21</v>
      </c>
      <c r="G484" t="s">
        <v>674</v>
      </c>
      <c r="H484" t="s">
        <v>675</v>
      </c>
      <c r="I484" t="s">
        <v>679</v>
      </c>
      <c r="J484" t="s">
        <v>25</v>
      </c>
      <c r="K484" s="1">
        <v>43556</v>
      </c>
      <c r="L484">
        <v>234.74712145500601</v>
      </c>
      <c r="M484" s="1">
        <v>43701</v>
      </c>
      <c r="N484">
        <v>3.5288257169224502</v>
      </c>
      <c r="R484">
        <v>145</v>
      </c>
      <c r="AB484" s="1">
        <v>43564</v>
      </c>
      <c r="AC484">
        <v>8</v>
      </c>
    </row>
    <row r="485" spans="1:29" hidden="1" x14ac:dyDescent="0.35">
      <c r="A485" t="s">
        <v>673</v>
      </c>
      <c r="B485">
        <v>4</v>
      </c>
      <c r="C485" t="s">
        <v>19</v>
      </c>
      <c r="E485" t="s">
        <v>20</v>
      </c>
      <c r="F485" t="s">
        <v>21</v>
      </c>
      <c r="G485" t="s">
        <v>674</v>
      </c>
      <c r="H485" t="s">
        <v>675</v>
      </c>
      <c r="I485" t="s">
        <v>680</v>
      </c>
      <c r="J485" t="s">
        <v>25</v>
      </c>
      <c r="K485" s="1">
        <v>43570</v>
      </c>
      <c r="L485">
        <v>249.10020636592401</v>
      </c>
      <c r="M485" s="1">
        <v>43715</v>
      </c>
      <c r="N485">
        <v>5.86879821875009</v>
      </c>
      <c r="R485">
        <v>145</v>
      </c>
      <c r="AB485" s="1">
        <v>43576</v>
      </c>
      <c r="AC485">
        <v>6</v>
      </c>
    </row>
    <row r="486" spans="1:29" hidden="1" x14ac:dyDescent="0.35">
      <c r="A486" t="s">
        <v>673</v>
      </c>
      <c r="B486">
        <v>5</v>
      </c>
      <c r="C486" t="s">
        <v>19</v>
      </c>
      <c r="E486" t="s">
        <v>20</v>
      </c>
      <c r="F486" t="s">
        <v>21</v>
      </c>
      <c r="G486" t="s">
        <v>674</v>
      </c>
      <c r="H486" t="s">
        <v>675</v>
      </c>
      <c r="I486" t="s">
        <v>681</v>
      </c>
      <c r="J486" t="s">
        <v>25</v>
      </c>
      <c r="K486" s="1">
        <v>43584</v>
      </c>
      <c r="L486">
        <v>258.771356887016</v>
      </c>
      <c r="M486" s="1">
        <v>43725</v>
      </c>
      <c r="N486">
        <v>1.61366845309143</v>
      </c>
      <c r="R486">
        <v>141</v>
      </c>
      <c r="AB486" s="1">
        <v>43590</v>
      </c>
      <c r="AC486">
        <v>6</v>
      </c>
    </row>
    <row r="487" spans="1:29" hidden="1" x14ac:dyDescent="0.35">
      <c r="A487" t="s">
        <v>673</v>
      </c>
      <c r="B487">
        <v>6</v>
      </c>
      <c r="C487" t="s">
        <v>19</v>
      </c>
      <c r="E487" t="s">
        <v>20</v>
      </c>
      <c r="F487" t="s">
        <v>21</v>
      </c>
      <c r="G487" t="s">
        <v>674</v>
      </c>
      <c r="H487" t="s">
        <v>675</v>
      </c>
      <c r="I487" t="s">
        <v>682</v>
      </c>
      <c r="J487" t="s">
        <v>25</v>
      </c>
      <c r="K487" s="1">
        <v>43598</v>
      </c>
      <c r="L487">
        <v>270.58959970862401</v>
      </c>
      <c r="M487" s="1">
        <v>43737</v>
      </c>
      <c r="N487">
        <v>3.3657837080075801</v>
      </c>
      <c r="R487">
        <v>139</v>
      </c>
      <c r="AB487" s="1">
        <v>43610</v>
      </c>
      <c r="AC487">
        <v>12</v>
      </c>
    </row>
    <row r="488" spans="1:29" hidden="1" x14ac:dyDescent="0.35">
      <c r="A488" t="s">
        <v>673</v>
      </c>
      <c r="B488">
        <v>7</v>
      </c>
      <c r="C488" t="s">
        <v>19</v>
      </c>
      <c r="E488" t="s">
        <v>20</v>
      </c>
      <c r="F488" t="s">
        <v>21</v>
      </c>
      <c r="G488" t="s">
        <v>674</v>
      </c>
      <c r="H488" t="s">
        <v>675</v>
      </c>
      <c r="I488" t="s">
        <v>683</v>
      </c>
      <c r="J488" t="s">
        <v>25</v>
      </c>
      <c r="K488" s="1">
        <v>43612</v>
      </c>
      <c r="L488">
        <v>276.84302365520102</v>
      </c>
      <c r="M488" s="1">
        <v>43743</v>
      </c>
      <c r="N488">
        <v>1.38550790959561</v>
      </c>
      <c r="R488">
        <v>131</v>
      </c>
      <c r="AB488" s="1">
        <v>43627</v>
      </c>
      <c r="AC488">
        <v>15</v>
      </c>
    </row>
    <row r="489" spans="1:29" hidden="1" x14ac:dyDescent="0.35">
      <c r="A489" t="s">
        <v>673</v>
      </c>
      <c r="B489">
        <v>8</v>
      </c>
      <c r="C489" t="s">
        <v>19</v>
      </c>
      <c r="E489" t="s">
        <v>20</v>
      </c>
      <c r="F489" t="s">
        <v>21</v>
      </c>
      <c r="G489" t="s">
        <v>674</v>
      </c>
      <c r="H489" t="s">
        <v>675</v>
      </c>
      <c r="I489" t="s">
        <v>684</v>
      </c>
      <c r="J489" t="s">
        <v>25</v>
      </c>
      <c r="K489" s="1">
        <v>43628</v>
      </c>
      <c r="L489">
        <v>282.34235076051101</v>
      </c>
      <c r="M489" s="1">
        <v>43748</v>
      </c>
      <c r="N489">
        <v>5.0729478727468402</v>
      </c>
      <c r="R489">
        <v>120</v>
      </c>
      <c r="AB489" s="1">
        <v>43648</v>
      </c>
      <c r="AC489">
        <v>20</v>
      </c>
    </row>
    <row r="490" spans="1:29" hidden="1" x14ac:dyDescent="0.35">
      <c r="A490" t="s">
        <v>685</v>
      </c>
      <c r="B490">
        <v>1</v>
      </c>
      <c r="C490" t="s">
        <v>19</v>
      </c>
      <c r="E490" t="s">
        <v>20</v>
      </c>
      <c r="F490" t="s">
        <v>21</v>
      </c>
      <c r="G490" t="s">
        <v>686</v>
      </c>
      <c r="H490" t="s">
        <v>687</v>
      </c>
      <c r="I490" t="s">
        <v>688</v>
      </c>
      <c r="J490" t="s">
        <v>25</v>
      </c>
      <c r="K490" s="1">
        <v>43528</v>
      </c>
      <c r="L490">
        <v>167.37687971178801</v>
      </c>
      <c r="M490" s="1">
        <v>43633</v>
      </c>
      <c r="N490">
        <v>5.1993790299374201</v>
      </c>
      <c r="R490">
        <v>105</v>
      </c>
      <c r="AB490" s="1">
        <v>43540</v>
      </c>
      <c r="AC490">
        <v>12</v>
      </c>
    </row>
    <row r="491" spans="1:29" hidden="1" x14ac:dyDescent="0.35">
      <c r="A491" t="s">
        <v>685</v>
      </c>
      <c r="B491">
        <v>2</v>
      </c>
      <c r="C491" t="s">
        <v>19</v>
      </c>
      <c r="E491" t="s">
        <v>20</v>
      </c>
      <c r="F491" t="s">
        <v>21</v>
      </c>
      <c r="G491" t="s">
        <v>686</v>
      </c>
      <c r="H491" t="s">
        <v>687</v>
      </c>
      <c r="I491" t="s">
        <v>689</v>
      </c>
      <c r="J491" t="s">
        <v>25</v>
      </c>
      <c r="K491" s="1">
        <v>43542</v>
      </c>
      <c r="L491">
        <v>193.09316735181801</v>
      </c>
      <c r="M491" s="1">
        <v>43659</v>
      </c>
      <c r="N491">
        <v>5.45925054174434</v>
      </c>
      <c r="R491">
        <v>117</v>
      </c>
      <c r="AB491" s="1">
        <v>43552</v>
      </c>
      <c r="AC491">
        <v>10</v>
      </c>
    </row>
    <row r="492" spans="1:29" hidden="1" x14ac:dyDescent="0.35">
      <c r="A492" t="s">
        <v>685</v>
      </c>
      <c r="B492">
        <v>3</v>
      </c>
      <c r="C492" t="s">
        <v>19</v>
      </c>
      <c r="E492" t="s">
        <v>20</v>
      </c>
      <c r="F492" t="s">
        <v>21</v>
      </c>
      <c r="G492" t="s">
        <v>686</v>
      </c>
      <c r="H492" t="s">
        <v>687</v>
      </c>
      <c r="I492" t="s">
        <v>690</v>
      </c>
      <c r="J492" t="s">
        <v>25</v>
      </c>
      <c r="K492" s="1">
        <v>43556</v>
      </c>
      <c r="AB492" s="1">
        <v>43564</v>
      </c>
      <c r="AC492">
        <v>8</v>
      </c>
    </row>
    <row r="493" spans="1:29" hidden="1" x14ac:dyDescent="0.35">
      <c r="A493" t="s">
        <v>685</v>
      </c>
      <c r="B493">
        <v>4</v>
      </c>
      <c r="C493" t="s">
        <v>19</v>
      </c>
      <c r="E493" t="s">
        <v>20</v>
      </c>
      <c r="F493" t="s">
        <v>21</v>
      </c>
      <c r="G493" t="s">
        <v>686</v>
      </c>
      <c r="H493" t="s">
        <v>687</v>
      </c>
      <c r="I493" t="s">
        <v>691</v>
      </c>
      <c r="J493" t="s">
        <v>25</v>
      </c>
      <c r="K493" s="1">
        <v>43570</v>
      </c>
      <c r="L493">
        <v>243.85884528764601</v>
      </c>
      <c r="M493" s="1">
        <v>43710</v>
      </c>
      <c r="N493">
        <v>5.8688246912787099</v>
      </c>
      <c r="R493">
        <v>140</v>
      </c>
      <c r="AB493" s="1">
        <v>43576</v>
      </c>
      <c r="AC493">
        <v>6</v>
      </c>
    </row>
    <row r="494" spans="1:29" hidden="1" x14ac:dyDescent="0.35">
      <c r="A494" t="s">
        <v>685</v>
      </c>
      <c r="B494">
        <v>5</v>
      </c>
      <c r="C494" t="s">
        <v>19</v>
      </c>
      <c r="E494" t="s">
        <v>20</v>
      </c>
      <c r="F494" t="s">
        <v>21</v>
      </c>
      <c r="G494" t="s">
        <v>686</v>
      </c>
      <c r="H494" t="s">
        <v>687</v>
      </c>
      <c r="I494" t="s">
        <v>692</v>
      </c>
      <c r="J494" t="s">
        <v>25</v>
      </c>
      <c r="K494" s="1">
        <v>43584</v>
      </c>
      <c r="L494">
        <v>258.27009679283901</v>
      </c>
      <c r="M494" s="1">
        <v>43724</v>
      </c>
      <c r="N494">
        <v>1.3920567931830501</v>
      </c>
      <c r="R494">
        <v>140</v>
      </c>
      <c r="AB494" s="1">
        <v>43592</v>
      </c>
      <c r="AC494">
        <v>8</v>
      </c>
    </row>
    <row r="495" spans="1:29" hidden="1" x14ac:dyDescent="0.35">
      <c r="A495" t="s">
        <v>685</v>
      </c>
      <c r="B495">
        <v>6</v>
      </c>
      <c r="C495" t="s">
        <v>19</v>
      </c>
      <c r="E495" t="s">
        <v>20</v>
      </c>
      <c r="F495" t="s">
        <v>21</v>
      </c>
      <c r="G495" t="s">
        <v>686</v>
      </c>
      <c r="H495" t="s">
        <v>687</v>
      </c>
      <c r="I495" t="s">
        <v>693</v>
      </c>
      <c r="J495" t="s">
        <v>25</v>
      </c>
      <c r="K495" s="1">
        <v>43598</v>
      </c>
      <c r="L495">
        <v>268.300405178218</v>
      </c>
      <c r="M495" s="1">
        <v>43734</v>
      </c>
      <c r="N495">
        <v>4.8211006007492898</v>
      </c>
      <c r="R495">
        <v>136</v>
      </c>
      <c r="AB495" s="1">
        <v>43612</v>
      </c>
      <c r="AC495">
        <v>14</v>
      </c>
    </row>
    <row r="496" spans="1:29" hidden="1" x14ac:dyDescent="0.35">
      <c r="A496" t="s">
        <v>685</v>
      </c>
      <c r="B496">
        <v>7</v>
      </c>
      <c r="C496" t="s">
        <v>19</v>
      </c>
      <c r="E496" t="s">
        <v>20</v>
      </c>
      <c r="F496" t="s">
        <v>21</v>
      </c>
      <c r="G496" t="s">
        <v>686</v>
      </c>
      <c r="H496" t="s">
        <v>687</v>
      </c>
      <c r="I496" t="s">
        <v>694</v>
      </c>
      <c r="J496" t="s">
        <v>25</v>
      </c>
      <c r="K496" s="1">
        <v>43612</v>
      </c>
      <c r="L496">
        <v>273.69373462300803</v>
      </c>
      <c r="M496" s="1">
        <v>43740</v>
      </c>
      <c r="N496">
        <v>1.6031287196500801</v>
      </c>
      <c r="R496">
        <v>128</v>
      </c>
      <c r="AB496" s="1">
        <v>43628</v>
      </c>
      <c r="AC496">
        <v>16</v>
      </c>
    </row>
    <row r="497" spans="1:29" hidden="1" x14ac:dyDescent="0.35">
      <c r="A497" t="s">
        <v>685</v>
      </c>
      <c r="B497">
        <v>8</v>
      </c>
      <c r="C497" t="s">
        <v>19</v>
      </c>
      <c r="E497" t="s">
        <v>20</v>
      </c>
      <c r="F497" t="s">
        <v>21</v>
      </c>
      <c r="G497" t="s">
        <v>686</v>
      </c>
      <c r="H497" t="s">
        <v>687</v>
      </c>
      <c r="I497" t="s">
        <v>695</v>
      </c>
      <c r="J497" t="s">
        <v>25</v>
      </c>
      <c r="K497" s="1">
        <v>43628</v>
      </c>
      <c r="L497">
        <v>279.931897380512</v>
      </c>
      <c r="M497" s="1">
        <v>43746</v>
      </c>
      <c r="N497">
        <v>4.3403948204051801</v>
      </c>
      <c r="R497">
        <v>118</v>
      </c>
      <c r="AB497" s="1">
        <v>43648</v>
      </c>
      <c r="AC497">
        <v>20</v>
      </c>
    </row>
    <row r="498" spans="1:29" hidden="1" x14ac:dyDescent="0.35">
      <c r="A498" t="s">
        <v>696</v>
      </c>
      <c r="B498">
        <v>1</v>
      </c>
      <c r="C498" t="s">
        <v>19</v>
      </c>
      <c r="E498" t="s">
        <v>20</v>
      </c>
      <c r="F498" t="s">
        <v>21</v>
      </c>
      <c r="G498" t="s">
        <v>697</v>
      </c>
      <c r="H498" t="s">
        <v>698</v>
      </c>
      <c r="I498" t="s">
        <v>699</v>
      </c>
      <c r="J498" t="s">
        <v>25</v>
      </c>
      <c r="K498" s="1">
        <v>43528</v>
      </c>
      <c r="L498">
        <v>198.428780146707</v>
      </c>
      <c r="M498" s="1">
        <v>43664</v>
      </c>
      <c r="N498">
        <v>6.1613368668652404</v>
      </c>
      <c r="R498">
        <v>136</v>
      </c>
      <c r="AB498" s="1">
        <v>43543</v>
      </c>
      <c r="AC498">
        <v>15</v>
      </c>
    </row>
    <row r="499" spans="1:29" hidden="1" x14ac:dyDescent="0.35">
      <c r="A499" t="s">
        <v>696</v>
      </c>
      <c r="B499">
        <v>2</v>
      </c>
      <c r="C499" t="s">
        <v>19</v>
      </c>
      <c r="E499" t="s">
        <v>20</v>
      </c>
      <c r="F499" t="s">
        <v>21</v>
      </c>
      <c r="G499" t="s">
        <v>697</v>
      </c>
      <c r="H499" t="s">
        <v>698</v>
      </c>
      <c r="I499" t="s">
        <v>700</v>
      </c>
      <c r="J499" t="s">
        <v>25</v>
      </c>
      <c r="K499" s="1">
        <v>43542</v>
      </c>
      <c r="L499">
        <v>202.73446182378601</v>
      </c>
      <c r="M499" s="1">
        <v>43669</v>
      </c>
      <c r="N499">
        <v>7.1994806400907398</v>
      </c>
      <c r="R499">
        <v>127</v>
      </c>
      <c r="AB499" s="1">
        <v>43550</v>
      </c>
      <c r="AC499">
        <v>8</v>
      </c>
    </row>
    <row r="500" spans="1:29" hidden="1" x14ac:dyDescent="0.35">
      <c r="A500" t="s">
        <v>696</v>
      </c>
      <c r="B500">
        <v>3</v>
      </c>
      <c r="C500" t="s">
        <v>19</v>
      </c>
      <c r="E500" t="s">
        <v>20</v>
      </c>
      <c r="F500" t="s">
        <v>21</v>
      </c>
      <c r="G500" t="s">
        <v>697</v>
      </c>
      <c r="H500" t="s">
        <v>698</v>
      </c>
      <c r="I500" t="s">
        <v>701</v>
      </c>
      <c r="J500" t="s">
        <v>25</v>
      </c>
      <c r="K500" s="1">
        <v>43556</v>
      </c>
      <c r="L500">
        <v>237.401818219863</v>
      </c>
      <c r="M500" s="1">
        <v>43703</v>
      </c>
      <c r="N500">
        <v>5.3441443147659102</v>
      </c>
      <c r="R500">
        <v>147</v>
      </c>
      <c r="AB500" s="1">
        <v>43563</v>
      </c>
      <c r="AC500">
        <v>7</v>
      </c>
    </row>
    <row r="501" spans="1:29" hidden="1" x14ac:dyDescent="0.35">
      <c r="A501" t="s">
        <v>696</v>
      </c>
      <c r="B501">
        <v>4</v>
      </c>
      <c r="C501" t="s">
        <v>19</v>
      </c>
      <c r="E501" t="s">
        <v>20</v>
      </c>
      <c r="F501" t="s">
        <v>21</v>
      </c>
      <c r="G501" t="s">
        <v>697</v>
      </c>
      <c r="H501" t="s">
        <v>698</v>
      </c>
      <c r="I501" t="s">
        <v>702</v>
      </c>
      <c r="J501" t="s">
        <v>25</v>
      </c>
      <c r="K501" s="1">
        <v>43570</v>
      </c>
      <c r="L501">
        <v>242.01153853460801</v>
      </c>
      <c r="M501" s="1">
        <v>43708</v>
      </c>
      <c r="N501">
        <v>5.0202240685751303</v>
      </c>
      <c r="R501">
        <v>138</v>
      </c>
      <c r="AB501" s="1">
        <v>43576</v>
      </c>
      <c r="AC501">
        <v>6</v>
      </c>
    </row>
    <row r="502" spans="1:29" hidden="1" x14ac:dyDescent="0.35">
      <c r="A502" t="s">
        <v>696</v>
      </c>
      <c r="B502">
        <v>5</v>
      </c>
      <c r="C502" t="s">
        <v>19</v>
      </c>
      <c r="E502" t="s">
        <v>20</v>
      </c>
      <c r="F502" t="s">
        <v>21</v>
      </c>
      <c r="G502" t="s">
        <v>697</v>
      </c>
      <c r="H502" t="s">
        <v>698</v>
      </c>
      <c r="I502" t="s">
        <v>703</v>
      </c>
      <c r="J502" t="s">
        <v>25</v>
      </c>
      <c r="K502" s="1">
        <v>43584</v>
      </c>
      <c r="L502">
        <v>260.02559499617303</v>
      </c>
      <c r="M502" s="1">
        <v>43726</v>
      </c>
      <c r="N502">
        <v>1.3920567931830501</v>
      </c>
      <c r="R502">
        <v>142</v>
      </c>
      <c r="AB502" s="1">
        <v>43590</v>
      </c>
      <c r="AC502">
        <v>6</v>
      </c>
    </row>
    <row r="503" spans="1:29" hidden="1" x14ac:dyDescent="0.35">
      <c r="A503" t="s">
        <v>696</v>
      </c>
      <c r="B503">
        <v>6</v>
      </c>
      <c r="C503" t="s">
        <v>19</v>
      </c>
      <c r="E503" t="s">
        <v>20</v>
      </c>
      <c r="F503" t="s">
        <v>21</v>
      </c>
      <c r="G503" t="s">
        <v>697</v>
      </c>
      <c r="H503" t="s">
        <v>698</v>
      </c>
      <c r="I503" t="s">
        <v>704</v>
      </c>
      <c r="J503" t="s">
        <v>25</v>
      </c>
      <c r="K503" s="1">
        <v>43598</v>
      </c>
      <c r="L503">
        <v>266.81434512665402</v>
      </c>
      <c r="M503" s="1">
        <v>43733</v>
      </c>
      <c r="N503">
        <v>3.3658077276460001</v>
      </c>
      <c r="R503">
        <v>135</v>
      </c>
      <c r="AB503" s="1">
        <v>43610</v>
      </c>
      <c r="AC503">
        <v>12</v>
      </c>
    </row>
    <row r="504" spans="1:29" hidden="1" x14ac:dyDescent="0.35">
      <c r="A504" t="s">
        <v>696</v>
      </c>
      <c r="B504">
        <v>7</v>
      </c>
      <c r="C504" t="s">
        <v>19</v>
      </c>
      <c r="E504" t="s">
        <v>20</v>
      </c>
      <c r="F504" t="s">
        <v>21</v>
      </c>
      <c r="G504" t="s">
        <v>697</v>
      </c>
      <c r="H504" t="s">
        <v>698</v>
      </c>
      <c r="I504" t="s">
        <v>705</v>
      </c>
      <c r="J504" t="s">
        <v>25</v>
      </c>
      <c r="K504" s="1">
        <v>43612</v>
      </c>
      <c r="L504">
        <v>276.60518544042702</v>
      </c>
      <c r="M504" s="1">
        <v>43743</v>
      </c>
      <c r="N504">
        <v>1.6031287196500801</v>
      </c>
      <c r="R504">
        <v>131</v>
      </c>
      <c r="AB504" s="1">
        <v>43626</v>
      </c>
      <c r="AC504">
        <v>14</v>
      </c>
    </row>
    <row r="505" spans="1:29" hidden="1" x14ac:dyDescent="0.35">
      <c r="A505" t="s">
        <v>696</v>
      </c>
      <c r="B505">
        <v>8</v>
      </c>
      <c r="C505" t="s">
        <v>19</v>
      </c>
      <c r="E505" t="s">
        <v>20</v>
      </c>
      <c r="F505" t="s">
        <v>21</v>
      </c>
      <c r="G505" t="s">
        <v>697</v>
      </c>
      <c r="H505" t="s">
        <v>698</v>
      </c>
      <c r="I505" t="s">
        <v>706</v>
      </c>
      <c r="J505" t="s">
        <v>25</v>
      </c>
      <c r="K505" s="1">
        <v>43628</v>
      </c>
      <c r="L505">
        <v>279.04639045066801</v>
      </c>
      <c r="M505" s="1">
        <v>43745</v>
      </c>
      <c r="N505">
        <v>5.0729478727468402</v>
      </c>
      <c r="R505">
        <v>117</v>
      </c>
      <c r="AB505" s="1">
        <v>43647</v>
      </c>
      <c r="AC505">
        <v>19</v>
      </c>
    </row>
    <row r="506" spans="1:29" hidden="1" x14ac:dyDescent="0.35">
      <c r="A506" t="s">
        <v>707</v>
      </c>
      <c r="B506">
        <v>1</v>
      </c>
      <c r="C506" t="s">
        <v>19</v>
      </c>
      <c r="E506" t="s">
        <v>20</v>
      </c>
      <c r="F506" t="s">
        <v>21</v>
      </c>
      <c r="G506" t="s">
        <v>708</v>
      </c>
      <c r="H506" t="s">
        <v>709</v>
      </c>
      <c r="I506" t="s">
        <v>710</v>
      </c>
      <c r="J506" t="s">
        <v>25</v>
      </c>
      <c r="K506" s="1">
        <v>43528</v>
      </c>
      <c r="L506">
        <v>131.38981181629799</v>
      </c>
      <c r="M506" s="1">
        <v>43597</v>
      </c>
      <c r="N506">
        <v>6.1613430953447201</v>
      </c>
      <c r="R506">
        <v>69</v>
      </c>
      <c r="AB506" s="1">
        <v>43541</v>
      </c>
      <c r="AC506">
        <v>13</v>
      </c>
    </row>
    <row r="507" spans="1:29" hidden="1" x14ac:dyDescent="0.35">
      <c r="A507" t="s">
        <v>707</v>
      </c>
      <c r="B507">
        <v>2</v>
      </c>
      <c r="C507" t="s">
        <v>19</v>
      </c>
      <c r="E507" t="s">
        <v>20</v>
      </c>
      <c r="F507" t="s">
        <v>21</v>
      </c>
      <c r="G507" t="s">
        <v>708</v>
      </c>
      <c r="H507" t="s">
        <v>709</v>
      </c>
      <c r="I507" t="s">
        <v>711</v>
      </c>
      <c r="J507" t="s">
        <v>25</v>
      </c>
      <c r="K507" s="1">
        <v>43542</v>
      </c>
      <c r="L507">
        <v>179.73896599088101</v>
      </c>
      <c r="M507" s="1">
        <v>43646</v>
      </c>
      <c r="N507">
        <v>7.1994648240208301</v>
      </c>
      <c r="R507">
        <v>104</v>
      </c>
      <c r="AB507" s="1">
        <v>43553</v>
      </c>
      <c r="AC507">
        <v>11</v>
      </c>
    </row>
    <row r="508" spans="1:29" hidden="1" x14ac:dyDescent="0.35">
      <c r="A508" t="s">
        <v>707</v>
      </c>
      <c r="B508">
        <v>3</v>
      </c>
      <c r="C508" t="s">
        <v>19</v>
      </c>
      <c r="E508" t="s">
        <v>20</v>
      </c>
      <c r="F508" t="s">
        <v>21</v>
      </c>
      <c r="G508" t="s">
        <v>708</v>
      </c>
      <c r="H508" t="s">
        <v>709</v>
      </c>
      <c r="I508" t="s">
        <v>712</v>
      </c>
      <c r="J508" t="s">
        <v>25</v>
      </c>
      <c r="K508" s="1">
        <v>43556</v>
      </c>
      <c r="L508">
        <v>195.025910731381</v>
      </c>
      <c r="M508" s="1">
        <v>43661</v>
      </c>
      <c r="N508">
        <v>5.34417485632662</v>
      </c>
      <c r="R508">
        <v>105</v>
      </c>
      <c r="AB508" s="1">
        <v>43566</v>
      </c>
      <c r="AC508">
        <v>10</v>
      </c>
    </row>
    <row r="509" spans="1:29" hidden="1" x14ac:dyDescent="0.35">
      <c r="A509" t="s">
        <v>707</v>
      </c>
      <c r="B509">
        <v>4</v>
      </c>
      <c r="C509" t="s">
        <v>19</v>
      </c>
      <c r="E509" t="s">
        <v>20</v>
      </c>
      <c r="F509" t="s">
        <v>21</v>
      </c>
      <c r="G509" t="s">
        <v>708</v>
      </c>
      <c r="H509" t="s">
        <v>709</v>
      </c>
      <c r="I509" t="s">
        <v>713</v>
      </c>
      <c r="J509" t="s">
        <v>25</v>
      </c>
      <c r="K509" s="1">
        <v>43570</v>
      </c>
      <c r="L509">
        <v>236.5204348314</v>
      </c>
      <c r="M509" s="1">
        <v>43703</v>
      </c>
      <c r="N509">
        <v>5.0202240685751303</v>
      </c>
      <c r="R509">
        <v>133</v>
      </c>
      <c r="AB509" s="1">
        <v>43580</v>
      </c>
      <c r="AC509">
        <v>10</v>
      </c>
    </row>
    <row r="510" spans="1:29" hidden="1" x14ac:dyDescent="0.35">
      <c r="A510" t="s">
        <v>707</v>
      </c>
      <c r="B510">
        <v>5</v>
      </c>
      <c r="C510" t="s">
        <v>19</v>
      </c>
      <c r="E510" t="s">
        <v>20</v>
      </c>
      <c r="F510" t="s">
        <v>21</v>
      </c>
      <c r="G510" t="s">
        <v>708</v>
      </c>
      <c r="H510" t="s">
        <v>709</v>
      </c>
      <c r="I510" t="s">
        <v>714</v>
      </c>
      <c r="J510" t="s">
        <v>25</v>
      </c>
      <c r="K510" s="1">
        <v>43584</v>
      </c>
      <c r="L510">
        <v>254.63131089535</v>
      </c>
      <c r="M510" s="1">
        <v>43721</v>
      </c>
      <c r="N510">
        <v>1.3920605723041799</v>
      </c>
      <c r="R510">
        <v>137</v>
      </c>
      <c r="AB510" s="1">
        <v>43593</v>
      </c>
      <c r="AC510">
        <v>9</v>
      </c>
    </row>
    <row r="511" spans="1:29" hidden="1" x14ac:dyDescent="0.35">
      <c r="A511" t="s">
        <v>707</v>
      </c>
      <c r="B511">
        <v>6</v>
      </c>
      <c r="C511" t="s">
        <v>19</v>
      </c>
      <c r="E511" t="s">
        <v>20</v>
      </c>
      <c r="F511" t="s">
        <v>21</v>
      </c>
      <c r="G511" t="s">
        <v>708</v>
      </c>
      <c r="H511" t="s">
        <v>709</v>
      </c>
      <c r="I511" t="s">
        <v>715</v>
      </c>
      <c r="J511" t="s">
        <v>25</v>
      </c>
      <c r="K511" s="1">
        <v>43598</v>
      </c>
      <c r="L511">
        <v>266.81434512665402</v>
      </c>
      <c r="M511" s="1">
        <v>43733</v>
      </c>
      <c r="N511">
        <v>3.3658077276460001</v>
      </c>
      <c r="R511">
        <v>135</v>
      </c>
      <c r="AB511" s="1">
        <v>43612</v>
      </c>
      <c r="AC511">
        <v>14</v>
      </c>
    </row>
    <row r="512" spans="1:29" hidden="1" x14ac:dyDescent="0.35">
      <c r="A512" t="s">
        <v>707</v>
      </c>
      <c r="B512">
        <v>7</v>
      </c>
      <c r="C512" t="s">
        <v>19</v>
      </c>
      <c r="E512" t="s">
        <v>20</v>
      </c>
      <c r="F512" t="s">
        <v>21</v>
      </c>
      <c r="G512" t="s">
        <v>708</v>
      </c>
      <c r="H512" t="s">
        <v>709</v>
      </c>
      <c r="I512" t="s">
        <v>716</v>
      </c>
      <c r="J512" t="s">
        <v>25</v>
      </c>
      <c r="K512" s="1">
        <v>43612</v>
      </c>
      <c r="L512">
        <v>273.30021480127903</v>
      </c>
      <c r="M512" s="1">
        <v>43739</v>
      </c>
      <c r="N512">
        <v>1.6031287196500801</v>
      </c>
      <c r="R512">
        <v>127</v>
      </c>
      <c r="AB512" s="1">
        <v>43626</v>
      </c>
      <c r="AC512">
        <v>14</v>
      </c>
    </row>
    <row r="513" spans="1:29" hidden="1" x14ac:dyDescent="0.35">
      <c r="A513" t="s">
        <v>707</v>
      </c>
      <c r="B513">
        <v>8</v>
      </c>
      <c r="C513" t="s">
        <v>19</v>
      </c>
      <c r="E513" t="s">
        <v>20</v>
      </c>
      <c r="F513" t="s">
        <v>21</v>
      </c>
      <c r="G513" t="s">
        <v>708</v>
      </c>
      <c r="H513" t="s">
        <v>709</v>
      </c>
      <c r="I513" t="s">
        <v>717</v>
      </c>
      <c r="J513" t="s">
        <v>25</v>
      </c>
      <c r="K513" s="1">
        <v>43628</v>
      </c>
      <c r="L513">
        <v>278.12262037117603</v>
      </c>
      <c r="M513" s="1">
        <v>43744</v>
      </c>
      <c r="N513">
        <v>5.0725686535826702</v>
      </c>
      <c r="R513">
        <v>116</v>
      </c>
      <c r="AB513" s="1">
        <v>43649</v>
      </c>
      <c r="AC513">
        <v>21</v>
      </c>
    </row>
    <row r="514" spans="1:29" hidden="1" x14ac:dyDescent="0.35">
      <c r="A514" t="s">
        <v>18</v>
      </c>
      <c r="B514">
        <v>1</v>
      </c>
      <c r="C514" t="s">
        <v>718</v>
      </c>
      <c r="E514" t="s">
        <v>20</v>
      </c>
      <c r="F514" t="s">
        <v>21</v>
      </c>
      <c r="G514" t="s">
        <v>22</v>
      </c>
      <c r="H514" t="s">
        <v>23</v>
      </c>
      <c r="I514" t="s">
        <v>719</v>
      </c>
      <c r="J514" t="s">
        <v>25</v>
      </c>
      <c r="K514" s="1">
        <v>43530</v>
      </c>
      <c r="L514">
        <v>138.907020358079</v>
      </c>
      <c r="M514" s="1">
        <v>43605</v>
      </c>
      <c r="N514">
        <v>6.4630801029092204</v>
      </c>
      <c r="R514">
        <v>75</v>
      </c>
      <c r="AB514" s="1">
        <v>43535</v>
      </c>
      <c r="AC514">
        <v>5</v>
      </c>
    </row>
    <row r="515" spans="1:29" hidden="1" x14ac:dyDescent="0.35">
      <c r="A515" t="s">
        <v>18</v>
      </c>
      <c r="B515">
        <v>2</v>
      </c>
      <c r="C515" t="s">
        <v>718</v>
      </c>
      <c r="D515">
        <v>6</v>
      </c>
      <c r="E515" t="s">
        <v>20</v>
      </c>
      <c r="F515" t="s">
        <v>21</v>
      </c>
      <c r="G515" t="s">
        <v>22</v>
      </c>
      <c r="H515" t="s">
        <v>23</v>
      </c>
      <c r="I515" t="s">
        <v>720</v>
      </c>
      <c r="J515" t="s">
        <v>25</v>
      </c>
      <c r="K515" s="1">
        <v>43539</v>
      </c>
      <c r="L515">
        <v>148.49971772814601</v>
      </c>
      <c r="M515" s="1">
        <v>43614</v>
      </c>
      <c r="N515">
        <v>9.53349287905945</v>
      </c>
      <c r="O515">
        <v>142.519042901413</v>
      </c>
      <c r="P515">
        <v>3.7756354185281902</v>
      </c>
      <c r="Q515" s="1">
        <v>43609</v>
      </c>
      <c r="R515">
        <v>75</v>
      </c>
      <c r="S515">
        <v>70</v>
      </c>
      <c r="T515">
        <v>56</v>
      </c>
      <c r="U515" t="s">
        <v>18</v>
      </c>
      <c r="V515">
        <v>6.6380228258445797</v>
      </c>
      <c r="W515">
        <v>0.51607652193564202</v>
      </c>
      <c r="X515">
        <v>128.542600366127</v>
      </c>
      <c r="Y515">
        <v>6.0784828948270198</v>
      </c>
      <c r="Z515" s="1">
        <v>43595</v>
      </c>
      <c r="AA515">
        <v>6.6380228258445797</v>
      </c>
      <c r="AB515" s="1">
        <v>43544</v>
      </c>
      <c r="AC515">
        <v>5</v>
      </c>
    </row>
    <row r="516" spans="1:29" hidden="1" x14ac:dyDescent="0.35">
      <c r="A516" t="s">
        <v>18</v>
      </c>
      <c r="B516">
        <v>3</v>
      </c>
      <c r="C516" t="s">
        <v>718</v>
      </c>
      <c r="E516" t="s">
        <v>20</v>
      </c>
      <c r="F516" t="s">
        <v>21</v>
      </c>
      <c r="G516" t="s">
        <v>22</v>
      </c>
      <c r="H516" t="s">
        <v>23</v>
      </c>
      <c r="I516" t="s">
        <v>721</v>
      </c>
      <c r="J516" t="s">
        <v>25</v>
      </c>
      <c r="K516" s="1">
        <v>43553</v>
      </c>
      <c r="L516">
        <v>184.340302290252</v>
      </c>
      <c r="M516" s="1">
        <v>43650</v>
      </c>
      <c r="N516">
        <v>6.9159671274682601</v>
      </c>
      <c r="R516">
        <v>97</v>
      </c>
      <c r="AB516" s="1">
        <v>43561</v>
      </c>
      <c r="AC516">
        <v>8</v>
      </c>
    </row>
    <row r="517" spans="1:29" hidden="1" x14ac:dyDescent="0.35">
      <c r="A517" t="s">
        <v>18</v>
      </c>
      <c r="B517">
        <v>4</v>
      </c>
      <c r="C517" t="s">
        <v>718</v>
      </c>
      <c r="D517">
        <v>7</v>
      </c>
      <c r="E517" t="s">
        <v>20</v>
      </c>
      <c r="F517" t="s">
        <v>21</v>
      </c>
      <c r="G517" t="s">
        <v>22</v>
      </c>
      <c r="H517" t="s">
        <v>23</v>
      </c>
      <c r="I517" t="s">
        <v>722</v>
      </c>
      <c r="J517" t="s">
        <v>25</v>
      </c>
      <c r="K517" s="1">
        <v>43567</v>
      </c>
      <c r="L517">
        <v>191.69883332376</v>
      </c>
      <c r="M517" s="1">
        <v>43658</v>
      </c>
      <c r="N517">
        <v>5.3781134974378402</v>
      </c>
      <c r="R517">
        <v>91</v>
      </c>
      <c r="T517">
        <v>63</v>
      </c>
      <c r="U517" t="s">
        <v>18</v>
      </c>
      <c r="V517">
        <v>7.1501935611167804</v>
      </c>
      <c r="W517">
        <v>0.45805201570451698</v>
      </c>
      <c r="X517">
        <v>164.29497937867501</v>
      </c>
      <c r="Y517">
        <v>2.5019685522111499</v>
      </c>
      <c r="Z517" s="1">
        <v>43630</v>
      </c>
      <c r="AA517">
        <v>7.1501935611167804</v>
      </c>
      <c r="AB517" s="1">
        <v>43575</v>
      </c>
      <c r="AC517">
        <v>8</v>
      </c>
    </row>
    <row r="518" spans="1:29" hidden="1" x14ac:dyDescent="0.35">
      <c r="A518" t="s">
        <v>18</v>
      </c>
      <c r="B518">
        <v>5</v>
      </c>
      <c r="C518" t="s">
        <v>718</v>
      </c>
      <c r="E518" t="s">
        <v>20</v>
      </c>
      <c r="F518" t="s">
        <v>21</v>
      </c>
      <c r="G518" t="s">
        <v>22</v>
      </c>
      <c r="H518" t="s">
        <v>23</v>
      </c>
      <c r="I518" t="s">
        <v>723</v>
      </c>
      <c r="J518" t="s">
        <v>25</v>
      </c>
      <c r="K518" s="1">
        <v>43584</v>
      </c>
      <c r="L518">
        <v>219.87458472630601</v>
      </c>
      <c r="M518" s="1">
        <v>43686</v>
      </c>
      <c r="N518">
        <v>2.30462153726709</v>
      </c>
      <c r="R518">
        <v>102</v>
      </c>
      <c r="AB518" s="1">
        <v>43594</v>
      </c>
      <c r="AC518">
        <v>10</v>
      </c>
    </row>
    <row r="519" spans="1:29" hidden="1" x14ac:dyDescent="0.35">
      <c r="A519" t="s">
        <v>18</v>
      </c>
      <c r="B519">
        <v>6</v>
      </c>
      <c r="C519" t="s">
        <v>718</v>
      </c>
      <c r="E519" t="s">
        <v>20</v>
      </c>
      <c r="F519" t="s">
        <v>21</v>
      </c>
      <c r="G519" t="s">
        <v>22</v>
      </c>
      <c r="H519" t="s">
        <v>23</v>
      </c>
      <c r="I519" t="s">
        <v>724</v>
      </c>
      <c r="J519" t="s">
        <v>25</v>
      </c>
      <c r="K519" s="1">
        <v>43598</v>
      </c>
      <c r="L519">
        <v>237.939796662813</v>
      </c>
      <c r="M519" s="1">
        <v>43704</v>
      </c>
      <c r="N519">
        <v>2.4731808135826601</v>
      </c>
      <c r="R519">
        <v>106</v>
      </c>
      <c r="AB519" s="1">
        <v>43610</v>
      </c>
      <c r="AC519">
        <v>12</v>
      </c>
    </row>
    <row r="520" spans="1:29" hidden="1" x14ac:dyDescent="0.35">
      <c r="A520" t="s">
        <v>18</v>
      </c>
      <c r="B520">
        <v>7</v>
      </c>
      <c r="C520" t="s">
        <v>718</v>
      </c>
      <c r="E520" t="s">
        <v>20</v>
      </c>
      <c r="F520" t="s">
        <v>21</v>
      </c>
      <c r="G520" t="s">
        <v>22</v>
      </c>
      <c r="H520" t="s">
        <v>23</v>
      </c>
      <c r="I520" t="s">
        <v>725</v>
      </c>
      <c r="J520" t="s">
        <v>25</v>
      </c>
      <c r="K520" s="1">
        <v>43612</v>
      </c>
      <c r="L520">
        <v>257.92181090225301</v>
      </c>
      <c r="M520" s="1">
        <v>43724</v>
      </c>
      <c r="N520">
        <v>3.3062601640854501</v>
      </c>
      <c r="R520">
        <v>112</v>
      </c>
      <c r="AB520" s="1">
        <v>43627</v>
      </c>
      <c r="AC520">
        <v>15</v>
      </c>
    </row>
    <row r="521" spans="1:29" hidden="1" x14ac:dyDescent="0.35">
      <c r="A521" t="s">
        <v>18</v>
      </c>
      <c r="B521">
        <v>8</v>
      </c>
      <c r="C521" t="s">
        <v>718</v>
      </c>
      <c r="D521">
        <v>7</v>
      </c>
      <c r="E521" t="s">
        <v>20</v>
      </c>
      <c r="F521" t="s">
        <v>21</v>
      </c>
      <c r="G521" t="s">
        <v>22</v>
      </c>
      <c r="H521" t="s">
        <v>23</v>
      </c>
      <c r="I521" t="s">
        <v>726</v>
      </c>
      <c r="J521" t="s">
        <v>25</v>
      </c>
      <c r="K521" s="1">
        <v>43627</v>
      </c>
      <c r="L521">
        <v>264.22821361184702</v>
      </c>
      <c r="M521" s="1">
        <v>43730</v>
      </c>
      <c r="N521">
        <v>1.84350117341834</v>
      </c>
      <c r="O521">
        <v>262.65150374332501</v>
      </c>
      <c r="P521">
        <v>1.0362753120163299</v>
      </c>
      <c r="Q521" s="1">
        <v>43729</v>
      </c>
      <c r="R521">
        <v>103</v>
      </c>
      <c r="S521">
        <v>102</v>
      </c>
      <c r="T521">
        <v>83</v>
      </c>
      <c r="U521" t="s">
        <v>18</v>
      </c>
      <c r="V521">
        <v>7.0600090772677504</v>
      </c>
      <c r="W521">
        <v>0.234340615359448</v>
      </c>
      <c r="X521">
        <v>243.60591581765701</v>
      </c>
      <c r="Y521">
        <v>1.42234900082552</v>
      </c>
      <c r="Z521" s="1">
        <v>43710</v>
      </c>
      <c r="AA521">
        <v>7.0600090772677504</v>
      </c>
      <c r="AB521" s="1">
        <v>43639</v>
      </c>
      <c r="AC521">
        <v>12</v>
      </c>
    </row>
    <row r="522" spans="1:29" hidden="1" x14ac:dyDescent="0.35">
      <c r="A522" t="s">
        <v>33</v>
      </c>
      <c r="B522">
        <v>1</v>
      </c>
      <c r="C522" t="s">
        <v>718</v>
      </c>
      <c r="E522" t="s">
        <v>20</v>
      </c>
      <c r="F522" t="s">
        <v>21</v>
      </c>
      <c r="G522" t="s">
        <v>34</v>
      </c>
      <c r="H522" t="s">
        <v>35</v>
      </c>
      <c r="I522" t="s">
        <v>727</v>
      </c>
      <c r="J522" t="s">
        <v>25</v>
      </c>
      <c r="K522" s="1">
        <v>43530</v>
      </c>
      <c r="L522">
        <v>199.153122357152</v>
      </c>
      <c r="M522" s="1">
        <v>43665</v>
      </c>
      <c r="N522">
        <v>6.4630801029092204</v>
      </c>
      <c r="R522">
        <v>135</v>
      </c>
      <c r="AB522" s="1">
        <v>43535</v>
      </c>
      <c r="AC522">
        <v>5</v>
      </c>
    </row>
    <row r="523" spans="1:29" hidden="1" x14ac:dyDescent="0.35">
      <c r="A523" t="s">
        <v>33</v>
      </c>
      <c r="B523">
        <v>2</v>
      </c>
      <c r="C523" t="s">
        <v>718</v>
      </c>
      <c r="D523">
        <v>12.5</v>
      </c>
      <c r="E523" t="s">
        <v>20</v>
      </c>
      <c r="F523" t="s">
        <v>21</v>
      </c>
      <c r="G523" t="s">
        <v>34</v>
      </c>
      <c r="H523" t="s">
        <v>35</v>
      </c>
      <c r="I523" t="s">
        <v>728</v>
      </c>
      <c r="J523" t="s">
        <v>25</v>
      </c>
      <c r="K523" s="1">
        <v>43539</v>
      </c>
      <c r="L523">
        <v>205.165105143099</v>
      </c>
      <c r="M523" s="1">
        <v>43671</v>
      </c>
      <c r="N523">
        <v>9.53349287905945</v>
      </c>
      <c r="O523">
        <v>193.93484321681899</v>
      </c>
      <c r="P523">
        <v>3.7752822828586701</v>
      </c>
      <c r="Q523" s="1">
        <v>43660</v>
      </c>
      <c r="R523">
        <v>132</v>
      </c>
      <c r="S523">
        <v>121</v>
      </c>
      <c r="T523">
        <v>101</v>
      </c>
      <c r="U523" t="s">
        <v>33</v>
      </c>
      <c r="V523">
        <v>11.903663370726999</v>
      </c>
      <c r="W523">
        <v>0.42878200988958598</v>
      </c>
      <c r="X523">
        <v>174.068837045018</v>
      </c>
      <c r="Y523">
        <v>4.9781998524894098</v>
      </c>
      <c r="Z523" s="1">
        <v>43640</v>
      </c>
      <c r="AA523">
        <v>11.903663370726999</v>
      </c>
      <c r="AB523" s="1">
        <v>43544</v>
      </c>
      <c r="AC523">
        <v>5</v>
      </c>
    </row>
    <row r="524" spans="1:29" hidden="1" x14ac:dyDescent="0.35">
      <c r="A524" t="s">
        <v>33</v>
      </c>
      <c r="B524">
        <v>3</v>
      </c>
      <c r="C524" t="s">
        <v>718</v>
      </c>
      <c r="E524" t="s">
        <v>20</v>
      </c>
      <c r="F524" t="s">
        <v>21</v>
      </c>
      <c r="G524" t="s">
        <v>34</v>
      </c>
      <c r="H524" t="s">
        <v>35</v>
      </c>
      <c r="I524" t="s">
        <v>729</v>
      </c>
      <c r="J524" t="s">
        <v>25</v>
      </c>
      <c r="K524" s="1">
        <v>43553</v>
      </c>
      <c r="L524">
        <v>225.53249490309801</v>
      </c>
      <c r="M524" s="1">
        <v>43692</v>
      </c>
      <c r="N524">
        <v>5.0205604955476701</v>
      </c>
      <c r="R524">
        <v>139</v>
      </c>
      <c r="AB524" s="1">
        <v>43560</v>
      </c>
      <c r="AC524">
        <v>7</v>
      </c>
    </row>
    <row r="525" spans="1:29" hidden="1" x14ac:dyDescent="0.35">
      <c r="A525" t="s">
        <v>33</v>
      </c>
      <c r="B525">
        <v>4</v>
      </c>
      <c r="C525" t="s">
        <v>718</v>
      </c>
      <c r="D525">
        <v>12</v>
      </c>
      <c r="E525" t="s">
        <v>20</v>
      </c>
      <c r="F525" t="s">
        <v>21</v>
      </c>
      <c r="G525" t="s">
        <v>34</v>
      </c>
      <c r="H525" t="s">
        <v>35</v>
      </c>
      <c r="I525" t="s">
        <v>730</v>
      </c>
      <c r="J525" t="s">
        <v>25</v>
      </c>
      <c r="K525" s="1">
        <v>43567</v>
      </c>
      <c r="L525">
        <v>232.04506648146</v>
      </c>
      <c r="M525" s="1">
        <v>43698</v>
      </c>
      <c r="N525">
        <v>5.3781134974378402</v>
      </c>
      <c r="R525">
        <v>131</v>
      </c>
      <c r="T525">
        <v>102</v>
      </c>
      <c r="U525" t="s">
        <v>33</v>
      </c>
      <c r="V525">
        <v>11.411890590353901</v>
      </c>
      <c r="W525">
        <v>0.54803710296730002</v>
      </c>
      <c r="X525">
        <v>203.00439167838701</v>
      </c>
      <c r="Y525">
        <v>3.05905932424827</v>
      </c>
      <c r="Z525" s="1">
        <v>43669</v>
      </c>
      <c r="AA525">
        <v>11.411890590353901</v>
      </c>
      <c r="AB525" s="1">
        <v>43574</v>
      </c>
      <c r="AC525">
        <v>7</v>
      </c>
    </row>
    <row r="526" spans="1:29" hidden="1" x14ac:dyDescent="0.35">
      <c r="A526" t="s">
        <v>33</v>
      </c>
      <c r="B526">
        <v>5</v>
      </c>
      <c r="C526" t="s">
        <v>718</v>
      </c>
      <c r="E526" t="s">
        <v>20</v>
      </c>
      <c r="F526" t="s">
        <v>21</v>
      </c>
      <c r="G526" t="s">
        <v>34</v>
      </c>
      <c r="H526" t="s">
        <v>35</v>
      </c>
      <c r="I526" t="s">
        <v>731</v>
      </c>
      <c r="J526" t="s">
        <v>25</v>
      </c>
      <c r="K526" s="1">
        <v>43584</v>
      </c>
      <c r="L526">
        <v>257.71464509206601</v>
      </c>
      <c r="M526" s="1">
        <v>43724</v>
      </c>
      <c r="N526">
        <v>2.30462153726709</v>
      </c>
      <c r="R526">
        <v>140</v>
      </c>
      <c r="AB526" s="1">
        <v>43595</v>
      </c>
      <c r="AC526">
        <v>11</v>
      </c>
    </row>
    <row r="527" spans="1:29" hidden="1" x14ac:dyDescent="0.35">
      <c r="A527" t="s">
        <v>33</v>
      </c>
      <c r="B527">
        <v>6</v>
      </c>
      <c r="C527" t="s">
        <v>718</v>
      </c>
      <c r="E527" t="s">
        <v>20</v>
      </c>
      <c r="F527" t="s">
        <v>21</v>
      </c>
      <c r="G527" t="s">
        <v>34</v>
      </c>
      <c r="H527" t="s">
        <v>35</v>
      </c>
      <c r="I527" t="s">
        <v>732</v>
      </c>
      <c r="J527" t="s">
        <v>25</v>
      </c>
      <c r="K527" s="1">
        <v>43598</v>
      </c>
      <c r="L527">
        <v>270.16171232673003</v>
      </c>
      <c r="M527" s="1">
        <v>43736</v>
      </c>
      <c r="N527">
        <v>2.4731808135826601</v>
      </c>
      <c r="R527">
        <v>138</v>
      </c>
      <c r="AB527" s="1">
        <v>43609</v>
      </c>
      <c r="AC527">
        <v>11</v>
      </c>
    </row>
    <row r="528" spans="1:29" hidden="1" x14ac:dyDescent="0.35">
      <c r="A528" t="s">
        <v>33</v>
      </c>
      <c r="B528">
        <v>7</v>
      </c>
      <c r="C528" t="s">
        <v>718</v>
      </c>
      <c r="E528" t="s">
        <v>20</v>
      </c>
      <c r="F528" t="s">
        <v>21</v>
      </c>
      <c r="G528" t="s">
        <v>34</v>
      </c>
      <c r="H528" t="s">
        <v>35</v>
      </c>
      <c r="I528" t="s">
        <v>733</v>
      </c>
      <c r="J528" t="s">
        <v>25</v>
      </c>
      <c r="K528" s="1">
        <v>43612</v>
      </c>
      <c r="L528">
        <v>283.25784940394902</v>
      </c>
      <c r="M528" s="1">
        <v>43749</v>
      </c>
      <c r="N528">
        <v>2.44592392492329</v>
      </c>
      <c r="R528">
        <v>137</v>
      </c>
      <c r="AB528" s="1">
        <v>43627</v>
      </c>
      <c r="AC528">
        <v>15</v>
      </c>
    </row>
    <row r="529" spans="1:29" hidden="1" x14ac:dyDescent="0.35">
      <c r="A529" t="s">
        <v>33</v>
      </c>
      <c r="B529">
        <v>8</v>
      </c>
      <c r="C529" t="s">
        <v>718</v>
      </c>
      <c r="D529">
        <v>10.5</v>
      </c>
      <c r="E529" t="s">
        <v>20</v>
      </c>
      <c r="F529" t="s">
        <v>21</v>
      </c>
      <c r="G529" t="s">
        <v>34</v>
      </c>
      <c r="H529" t="s">
        <v>35</v>
      </c>
      <c r="I529" t="s">
        <v>734</v>
      </c>
      <c r="J529" t="s">
        <v>25</v>
      </c>
      <c r="K529" s="1">
        <v>43627</v>
      </c>
      <c r="L529">
        <v>284.51593092481801</v>
      </c>
      <c r="M529" s="1">
        <v>43751</v>
      </c>
      <c r="N529">
        <v>1.84351991514076</v>
      </c>
      <c r="O529">
        <v>279.36506043138502</v>
      </c>
      <c r="P529">
        <v>1.0360286607558</v>
      </c>
      <c r="Q529" s="1">
        <v>43745</v>
      </c>
      <c r="R529">
        <v>124</v>
      </c>
      <c r="S529">
        <v>118</v>
      </c>
      <c r="T529">
        <v>104</v>
      </c>
      <c r="U529" t="s">
        <v>33</v>
      </c>
      <c r="V529">
        <v>10.6415597529287</v>
      </c>
      <c r="W529">
        <v>0.234340615359448</v>
      </c>
      <c r="X529">
        <v>264.921005470392</v>
      </c>
      <c r="Y529">
        <v>1.42234900082552</v>
      </c>
      <c r="Z529" s="1">
        <v>43731</v>
      </c>
      <c r="AA529">
        <v>10.6415597529287</v>
      </c>
      <c r="AB529" s="1">
        <v>43640</v>
      </c>
      <c r="AC529">
        <v>13</v>
      </c>
    </row>
    <row r="530" spans="1:29" hidden="1" x14ac:dyDescent="0.35">
      <c r="A530" t="s">
        <v>44</v>
      </c>
      <c r="B530">
        <v>1</v>
      </c>
      <c r="C530" t="s">
        <v>718</v>
      </c>
      <c r="E530" t="s">
        <v>20</v>
      </c>
      <c r="F530" t="s">
        <v>21</v>
      </c>
      <c r="G530" t="s">
        <v>45</v>
      </c>
      <c r="H530" t="s">
        <v>46</v>
      </c>
      <c r="I530" t="s">
        <v>735</v>
      </c>
      <c r="J530" t="s">
        <v>25</v>
      </c>
      <c r="K530" s="1">
        <v>43530</v>
      </c>
      <c r="L530">
        <v>146.19485527732201</v>
      </c>
      <c r="M530" s="1">
        <v>43612</v>
      </c>
      <c r="N530">
        <v>6.4630801029092204</v>
      </c>
      <c r="R530">
        <v>82</v>
      </c>
      <c r="AB530" s="1">
        <v>43535</v>
      </c>
      <c r="AC530">
        <v>5</v>
      </c>
    </row>
    <row r="531" spans="1:29" hidden="1" x14ac:dyDescent="0.35">
      <c r="A531" t="s">
        <v>44</v>
      </c>
      <c r="B531">
        <v>2</v>
      </c>
      <c r="C531" t="s">
        <v>718</v>
      </c>
      <c r="E531" t="s">
        <v>20</v>
      </c>
      <c r="F531" t="s">
        <v>21</v>
      </c>
      <c r="G531" t="s">
        <v>45</v>
      </c>
      <c r="H531" t="s">
        <v>46</v>
      </c>
      <c r="I531" t="s">
        <v>736</v>
      </c>
      <c r="J531" t="s">
        <v>25</v>
      </c>
      <c r="K531" s="1">
        <v>43539</v>
      </c>
      <c r="L531">
        <v>153.992466146618</v>
      </c>
      <c r="M531" s="1">
        <v>43620</v>
      </c>
      <c r="N531">
        <v>9.53349287905945</v>
      </c>
      <c r="R531">
        <v>81</v>
      </c>
      <c r="AB531" s="1">
        <v>43544</v>
      </c>
      <c r="AC531">
        <v>5</v>
      </c>
    </row>
    <row r="532" spans="1:29" hidden="1" x14ac:dyDescent="0.35">
      <c r="A532" t="s">
        <v>44</v>
      </c>
      <c r="B532">
        <v>3</v>
      </c>
      <c r="C532" t="s">
        <v>718</v>
      </c>
      <c r="E532" t="s">
        <v>20</v>
      </c>
      <c r="F532" t="s">
        <v>21</v>
      </c>
      <c r="G532" t="s">
        <v>45</v>
      </c>
      <c r="H532" t="s">
        <v>46</v>
      </c>
      <c r="I532" t="s">
        <v>737</v>
      </c>
      <c r="J532" t="s">
        <v>25</v>
      </c>
      <c r="K532" s="1">
        <v>43553</v>
      </c>
      <c r="L532">
        <v>200.77982210778401</v>
      </c>
      <c r="M532" s="1">
        <v>43667</v>
      </c>
      <c r="N532">
        <v>6.91587770911904</v>
      </c>
      <c r="R532">
        <v>114</v>
      </c>
      <c r="AB532" s="1">
        <v>43561</v>
      </c>
      <c r="AC532">
        <v>8</v>
      </c>
    </row>
    <row r="533" spans="1:29" hidden="1" x14ac:dyDescent="0.35">
      <c r="A533" t="s">
        <v>44</v>
      </c>
      <c r="B533">
        <v>4</v>
      </c>
      <c r="C533" t="s">
        <v>718</v>
      </c>
      <c r="E533" t="s">
        <v>20</v>
      </c>
      <c r="F533" t="s">
        <v>21</v>
      </c>
      <c r="G533" t="s">
        <v>45</v>
      </c>
      <c r="H533" t="s">
        <v>46</v>
      </c>
      <c r="I533" t="s">
        <v>738</v>
      </c>
      <c r="J533" t="s">
        <v>25</v>
      </c>
      <c r="K533" s="1">
        <v>43567</v>
      </c>
      <c r="L533">
        <v>208.587954180472</v>
      </c>
      <c r="M533" s="1">
        <v>43675</v>
      </c>
      <c r="N533">
        <v>5.3781134974378402</v>
      </c>
      <c r="R533">
        <v>108</v>
      </c>
      <c r="AB533" s="1">
        <v>43577</v>
      </c>
      <c r="AC533">
        <v>10</v>
      </c>
    </row>
    <row r="534" spans="1:29" hidden="1" x14ac:dyDescent="0.35">
      <c r="A534" t="s">
        <v>44</v>
      </c>
      <c r="B534">
        <v>5</v>
      </c>
      <c r="C534" t="s">
        <v>718</v>
      </c>
      <c r="E534" t="s">
        <v>20</v>
      </c>
      <c r="F534" t="s">
        <v>21</v>
      </c>
      <c r="G534" t="s">
        <v>45</v>
      </c>
      <c r="H534" t="s">
        <v>46</v>
      </c>
      <c r="I534" t="s">
        <v>739</v>
      </c>
      <c r="J534" t="s">
        <v>25</v>
      </c>
      <c r="K534" s="1">
        <v>43584</v>
      </c>
      <c r="L534">
        <v>248.868916694875</v>
      </c>
      <c r="M534" s="1">
        <v>43715</v>
      </c>
      <c r="N534">
        <v>2.30462153726709</v>
      </c>
      <c r="R534">
        <v>131</v>
      </c>
      <c r="AB534" s="1">
        <v>43593</v>
      </c>
      <c r="AC534">
        <v>9</v>
      </c>
    </row>
    <row r="535" spans="1:29" hidden="1" x14ac:dyDescent="0.35">
      <c r="A535" t="s">
        <v>44</v>
      </c>
      <c r="B535">
        <v>6</v>
      </c>
      <c r="C535" t="s">
        <v>718</v>
      </c>
      <c r="E535" t="s">
        <v>20</v>
      </c>
      <c r="F535" t="s">
        <v>21</v>
      </c>
      <c r="G535" t="s">
        <v>45</v>
      </c>
      <c r="H535" t="s">
        <v>46</v>
      </c>
      <c r="I535" t="s">
        <v>740</v>
      </c>
      <c r="J535" t="s">
        <v>25</v>
      </c>
      <c r="K535" s="1">
        <v>43598</v>
      </c>
      <c r="L535">
        <v>261.50340837513301</v>
      </c>
      <c r="M535" s="1">
        <v>43728</v>
      </c>
      <c r="N535">
        <v>2.4730990451119301</v>
      </c>
      <c r="R535">
        <v>130</v>
      </c>
      <c r="AB535" s="1">
        <v>43609</v>
      </c>
      <c r="AC535">
        <v>11</v>
      </c>
    </row>
    <row r="536" spans="1:29" hidden="1" x14ac:dyDescent="0.35">
      <c r="A536" t="s">
        <v>44</v>
      </c>
      <c r="B536">
        <v>7</v>
      </c>
      <c r="C536" t="s">
        <v>718</v>
      </c>
      <c r="E536" t="s">
        <v>20</v>
      </c>
      <c r="F536" t="s">
        <v>21</v>
      </c>
      <c r="G536" t="s">
        <v>45</v>
      </c>
      <c r="H536" t="s">
        <v>46</v>
      </c>
      <c r="I536" t="s">
        <v>741</v>
      </c>
      <c r="J536" t="s">
        <v>25</v>
      </c>
      <c r="K536" s="1">
        <v>43612</v>
      </c>
      <c r="L536">
        <v>266.74636632740101</v>
      </c>
      <c r="M536" s="1">
        <v>43733</v>
      </c>
      <c r="N536">
        <v>3.3062601640854501</v>
      </c>
      <c r="R536">
        <v>121</v>
      </c>
      <c r="AB536" s="1">
        <v>43626</v>
      </c>
      <c r="AC536">
        <v>14</v>
      </c>
    </row>
    <row r="537" spans="1:29" hidden="1" x14ac:dyDescent="0.35">
      <c r="A537" t="s">
        <v>44</v>
      </c>
      <c r="B537">
        <v>8</v>
      </c>
      <c r="C537" t="s">
        <v>718</v>
      </c>
      <c r="E537" t="s">
        <v>20</v>
      </c>
      <c r="F537" t="s">
        <v>21</v>
      </c>
      <c r="G537" t="s">
        <v>45</v>
      </c>
      <c r="H537" t="s">
        <v>46</v>
      </c>
      <c r="I537" t="s">
        <v>742</v>
      </c>
      <c r="J537" t="s">
        <v>25</v>
      </c>
      <c r="K537" s="1">
        <v>43627</v>
      </c>
      <c r="L537">
        <v>274.896006420768</v>
      </c>
      <c r="M537" s="1">
        <v>43741</v>
      </c>
      <c r="N537">
        <v>1.84350117341834</v>
      </c>
      <c r="R537">
        <v>114</v>
      </c>
      <c r="AB537" s="1">
        <v>43640</v>
      </c>
      <c r="AC537">
        <v>13</v>
      </c>
    </row>
    <row r="538" spans="1:29" hidden="1" x14ac:dyDescent="0.35">
      <c r="A538" t="s">
        <v>55</v>
      </c>
      <c r="B538">
        <v>1</v>
      </c>
      <c r="C538" t="s">
        <v>718</v>
      </c>
      <c r="E538" t="s">
        <v>20</v>
      </c>
      <c r="F538" t="s">
        <v>21</v>
      </c>
      <c r="G538" t="s">
        <v>56</v>
      </c>
      <c r="H538" t="s">
        <v>57</v>
      </c>
      <c r="I538" t="s">
        <v>743</v>
      </c>
      <c r="J538" t="s">
        <v>25</v>
      </c>
      <c r="K538" s="1">
        <v>43530</v>
      </c>
      <c r="L538">
        <v>186.03501950251501</v>
      </c>
      <c r="M538" s="1">
        <v>43652</v>
      </c>
      <c r="N538">
        <v>6.4630801029092204</v>
      </c>
      <c r="R538">
        <v>122</v>
      </c>
      <c r="AB538" s="1">
        <v>43535</v>
      </c>
      <c r="AC538">
        <v>5</v>
      </c>
    </row>
    <row r="539" spans="1:29" hidden="1" x14ac:dyDescent="0.35">
      <c r="A539" t="s">
        <v>55</v>
      </c>
      <c r="B539">
        <v>2</v>
      </c>
      <c r="C539" t="s">
        <v>718</v>
      </c>
      <c r="E539" t="s">
        <v>20</v>
      </c>
      <c r="F539" t="s">
        <v>21</v>
      </c>
      <c r="G539" t="s">
        <v>56</v>
      </c>
      <c r="H539" t="s">
        <v>57</v>
      </c>
      <c r="I539" t="s">
        <v>744</v>
      </c>
      <c r="J539" t="s">
        <v>25</v>
      </c>
      <c r="K539" s="1">
        <v>43539</v>
      </c>
      <c r="L539">
        <v>185.940485678443</v>
      </c>
      <c r="M539" s="1">
        <v>43652</v>
      </c>
      <c r="N539">
        <v>9.53349287905945</v>
      </c>
      <c r="R539">
        <v>113</v>
      </c>
      <c r="AB539" s="1">
        <v>43544</v>
      </c>
      <c r="AC539">
        <v>5</v>
      </c>
    </row>
    <row r="540" spans="1:29" hidden="1" x14ac:dyDescent="0.35">
      <c r="A540" t="s">
        <v>55</v>
      </c>
      <c r="B540">
        <v>3</v>
      </c>
      <c r="C540" t="s">
        <v>718</v>
      </c>
      <c r="E540" t="s">
        <v>20</v>
      </c>
      <c r="F540" t="s">
        <v>21</v>
      </c>
      <c r="G540" t="s">
        <v>56</v>
      </c>
      <c r="H540" t="s">
        <v>57</v>
      </c>
      <c r="I540" t="s">
        <v>745</v>
      </c>
      <c r="J540" t="s">
        <v>25</v>
      </c>
      <c r="K540" s="1">
        <v>43553</v>
      </c>
      <c r="L540">
        <v>226.83578787320801</v>
      </c>
      <c r="M540" s="1">
        <v>43693</v>
      </c>
      <c r="N540">
        <v>6.9159671274682601</v>
      </c>
      <c r="R540">
        <v>140</v>
      </c>
      <c r="AB540" s="1">
        <v>43562</v>
      </c>
      <c r="AC540">
        <v>9</v>
      </c>
    </row>
    <row r="541" spans="1:29" hidden="1" x14ac:dyDescent="0.35">
      <c r="A541" t="s">
        <v>55</v>
      </c>
      <c r="B541">
        <v>4</v>
      </c>
      <c r="C541" t="s">
        <v>718</v>
      </c>
      <c r="E541" t="s">
        <v>20</v>
      </c>
      <c r="F541" t="s">
        <v>21</v>
      </c>
      <c r="G541" t="s">
        <v>56</v>
      </c>
      <c r="H541" t="s">
        <v>57</v>
      </c>
      <c r="I541" t="s">
        <v>746</v>
      </c>
      <c r="J541" t="s">
        <v>25</v>
      </c>
      <c r="K541" s="1">
        <v>43567</v>
      </c>
      <c r="L541">
        <v>227.18614922107599</v>
      </c>
      <c r="M541" s="1">
        <v>43693</v>
      </c>
      <c r="N541">
        <v>5.3781134974378402</v>
      </c>
      <c r="R541">
        <v>126</v>
      </c>
      <c r="AB541" s="1">
        <v>43573</v>
      </c>
      <c r="AC541">
        <v>6</v>
      </c>
    </row>
    <row r="542" spans="1:29" hidden="1" x14ac:dyDescent="0.35">
      <c r="A542" t="s">
        <v>55</v>
      </c>
      <c r="B542">
        <v>5</v>
      </c>
      <c r="C542" t="s">
        <v>718</v>
      </c>
      <c r="E542" t="s">
        <v>20</v>
      </c>
      <c r="F542" t="s">
        <v>21</v>
      </c>
      <c r="G542" t="s">
        <v>56</v>
      </c>
      <c r="H542" t="s">
        <v>57</v>
      </c>
      <c r="I542" t="s">
        <v>747</v>
      </c>
      <c r="J542" t="s">
        <v>25</v>
      </c>
      <c r="K542" s="1">
        <v>43584</v>
      </c>
      <c r="L542">
        <v>248.377487339476</v>
      </c>
      <c r="M542" s="1">
        <v>43714</v>
      </c>
      <c r="N542">
        <v>2.30462153726709</v>
      </c>
      <c r="R542">
        <v>130</v>
      </c>
      <c r="AB542" s="1">
        <v>43593</v>
      </c>
      <c r="AC542">
        <v>9</v>
      </c>
    </row>
    <row r="543" spans="1:29" hidden="1" x14ac:dyDescent="0.35">
      <c r="A543" t="s">
        <v>55</v>
      </c>
      <c r="B543">
        <v>6</v>
      </c>
      <c r="C543" t="s">
        <v>718</v>
      </c>
      <c r="E543" t="s">
        <v>20</v>
      </c>
      <c r="F543" t="s">
        <v>21</v>
      </c>
      <c r="G543" t="s">
        <v>56</v>
      </c>
      <c r="H543" t="s">
        <v>57</v>
      </c>
      <c r="I543" t="s">
        <v>748</v>
      </c>
      <c r="J543" t="s">
        <v>25</v>
      </c>
      <c r="K543" s="1">
        <v>43598</v>
      </c>
      <c r="L543">
        <v>265.42319531733102</v>
      </c>
      <c r="M543" s="1">
        <v>43731</v>
      </c>
      <c r="N543">
        <v>2.4731808135826601</v>
      </c>
      <c r="R543">
        <v>133</v>
      </c>
      <c r="AB543" s="1">
        <v>43609</v>
      </c>
      <c r="AC543">
        <v>11</v>
      </c>
    </row>
    <row r="544" spans="1:29" hidden="1" x14ac:dyDescent="0.35">
      <c r="A544" t="s">
        <v>55</v>
      </c>
      <c r="B544">
        <v>7</v>
      </c>
      <c r="C544" t="s">
        <v>718</v>
      </c>
      <c r="E544" t="s">
        <v>20</v>
      </c>
      <c r="F544" t="s">
        <v>21</v>
      </c>
      <c r="G544" t="s">
        <v>56</v>
      </c>
      <c r="H544" t="s">
        <v>57</v>
      </c>
      <c r="I544" t="s">
        <v>749</v>
      </c>
      <c r="J544" t="s">
        <v>25</v>
      </c>
      <c r="K544" s="1">
        <v>43612</v>
      </c>
      <c r="L544">
        <v>271.10338084880601</v>
      </c>
      <c r="M544" s="1">
        <v>43737</v>
      </c>
      <c r="N544">
        <v>3.3058464151092801</v>
      </c>
      <c r="R544">
        <v>125</v>
      </c>
      <c r="AB544" s="1">
        <v>43624</v>
      </c>
      <c r="AC544">
        <v>12</v>
      </c>
    </row>
    <row r="545" spans="1:29" hidden="1" x14ac:dyDescent="0.35">
      <c r="A545" t="s">
        <v>55</v>
      </c>
      <c r="B545">
        <v>8</v>
      </c>
      <c r="C545" t="s">
        <v>718</v>
      </c>
      <c r="E545" t="s">
        <v>20</v>
      </c>
      <c r="F545" t="s">
        <v>21</v>
      </c>
      <c r="G545" t="s">
        <v>56</v>
      </c>
      <c r="H545" t="s">
        <v>57</v>
      </c>
      <c r="I545" t="s">
        <v>750</v>
      </c>
      <c r="J545" t="s">
        <v>25</v>
      </c>
      <c r="K545" s="1">
        <v>43627</v>
      </c>
      <c r="L545">
        <v>277.72733550096001</v>
      </c>
      <c r="M545" s="1">
        <v>43744</v>
      </c>
      <c r="N545">
        <v>1.84351991514076</v>
      </c>
      <c r="R545">
        <v>117</v>
      </c>
      <c r="AB545" s="1">
        <v>43638</v>
      </c>
      <c r="AC545">
        <v>11</v>
      </c>
    </row>
    <row r="546" spans="1:29" hidden="1" x14ac:dyDescent="0.35">
      <c r="A546" t="s">
        <v>66</v>
      </c>
      <c r="B546">
        <v>1</v>
      </c>
      <c r="C546" t="s">
        <v>718</v>
      </c>
      <c r="E546" t="s">
        <v>20</v>
      </c>
      <c r="F546" t="s">
        <v>21</v>
      </c>
      <c r="G546" t="s">
        <v>67</v>
      </c>
      <c r="H546" t="s">
        <v>68</v>
      </c>
      <c r="I546" t="s">
        <v>751</v>
      </c>
      <c r="J546" t="s">
        <v>25</v>
      </c>
      <c r="K546" s="1">
        <v>43530</v>
      </c>
      <c r="L546">
        <v>167.572504373767</v>
      </c>
      <c r="M546" s="1">
        <v>43634</v>
      </c>
      <c r="N546">
        <v>6.4630801029092204</v>
      </c>
      <c r="R546">
        <v>104</v>
      </c>
      <c r="AB546" s="1">
        <v>43535</v>
      </c>
      <c r="AC546">
        <v>5</v>
      </c>
    </row>
    <row r="547" spans="1:29" hidden="1" x14ac:dyDescent="0.35">
      <c r="A547" t="s">
        <v>66</v>
      </c>
      <c r="B547">
        <v>2</v>
      </c>
      <c r="C547" t="s">
        <v>718</v>
      </c>
      <c r="E547" t="s">
        <v>20</v>
      </c>
      <c r="F547" t="s">
        <v>21</v>
      </c>
      <c r="G547" t="s">
        <v>67</v>
      </c>
      <c r="H547" t="s">
        <v>68</v>
      </c>
      <c r="I547" t="s">
        <v>752</v>
      </c>
      <c r="J547" t="s">
        <v>25</v>
      </c>
      <c r="K547" s="1">
        <v>43539</v>
      </c>
      <c r="L547">
        <v>168.54678235327901</v>
      </c>
      <c r="M547" s="1">
        <v>43635</v>
      </c>
      <c r="N547">
        <v>9.53349287905945</v>
      </c>
      <c r="R547">
        <v>96</v>
      </c>
      <c r="AB547" s="1">
        <v>43544</v>
      </c>
      <c r="AC547">
        <v>5</v>
      </c>
    </row>
    <row r="548" spans="1:29" hidden="1" x14ac:dyDescent="0.35">
      <c r="A548" t="s">
        <v>66</v>
      </c>
      <c r="B548">
        <v>3</v>
      </c>
      <c r="C548" t="s">
        <v>718</v>
      </c>
      <c r="E548" t="s">
        <v>20</v>
      </c>
      <c r="F548" t="s">
        <v>21</v>
      </c>
      <c r="G548" t="s">
        <v>67</v>
      </c>
      <c r="H548" t="s">
        <v>68</v>
      </c>
      <c r="I548" t="s">
        <v>753</v>
      </c>
      <c r="J548" t="s">
        <v>25</v>
      </c>
      <c r="K548" s="1">
        <v>43553</v>
      </c>
      <c r="L548">
        <v>193.381894967477</v>
      </c>
      <c r="M548" s="1">
        <v>43659</v>
      </c>
      <c r="N548">
        <v>6.9159671274682601</v>
      </c>
      <c r="R548">
        <v>106</v>
      </c>
      <c r="AB548" s="1">
        <v>43561</v>
      </c>
      <c r="AC548">
        <v>8</v>
      </c>
    </row>
    <row r="549" spans="1:29" hidden="1" x14ac:dyDescent="0.35">
      <c r="A549" t="s">
        <v>66</v>
      </c>
      <c r="B549">
        <v>4</v>
      </c>
      <c r="C549" t="s">
        <v>718</v>
      </c>
      <c r="E549" t="s">
        <v>20</v>
      </c>
      <c r="F549" t="s">
        <v>21</v>
      </c>
      <c r="G549" t="s">
        <v>67</v>
      </c>
      <c r="H549" t="s">
        <v>68</v>
      </c>
      <c r="I549" t="s">
        <v>754</v>
      </c>
      <c r="J549" t="s">
        <v>25</v>
      </c>
      <c r="K549" s="1">
        <v>43567</v>
      </c>
      <c r="L549">
        <v>221.55644226883899</v>
      </c>
      <c r="M549" s="1">
        <v>43688</v>
      </c>
      <c r="N549">
        <v>5.3781134974378402</v>
      </c>
      <c r="R549">
        <v>121</v>
      </c>
      <c r="AB549" s="1">
        <v>43575</v>
      </c>
      <c r="AC549">
        <v>8</v>
      </c>
    </row>
    <row r="550" spans="1:29" hidden="1" x14ac:dyDescent="0.35">
      <c r="A550" t="s">
        <v>66</v>
      </c>
      <c r="B550">
        <v>5</v>
      </c>
      <c r="C550" t="s">
        <v>718</v>
      </c>
      <c r="E550" t="s">
        <v>20</v>
      </c>
      <c r="F550" t="s">
        <v>21</v>
      </c>
      <c r="G550" t="s">
        <v>67</v>
      </c>
      <c r="H550" t="s">
        <v>68</v>
      </c>
      <c r="I550" t="s">
        <v>755</v>
      </c>
      <c r="J550" t="s">
        <v>25</v>
      </c>
      <c r="K550" s="1">
        <v>43584</v>
      </c>
      <c r="L550">
        <v>245.920340562478</v>
      </c>
      <c r="M550" s="1">
        <v>43712</v>
      </c>
      <c r="N550">
        <v>2.30462153726709</v>
      </c>
      <c r="R550">
        <v>128</v>
      </c>
      <c r="AB550" s="1">
        <v>43594</v>
      </c>
      <c r="AC550">
        <v>10</v>
      </c>
    </row>
    <row r="551" spans="1:29" hidden="1" x14ac:dyDescent="0.35">
      <c r="A551" t="s">
        <v>66</v>
      </c>
      <c r="B551">
        <v>6</v>
      </c>
      <c r="C551" t="s">
        <v>718</v>
      </c>
      <c r="E551" t="s">
        <v>20</v>
      </c>
      <c r="F551" t="s">
        <v>21</v>
      </c>
      <c r="G551" t="s">
        <v>67</v>
      </c>
      <c r="H551" t="s">
        <v>68</v>
      </c>
      <c r="I551" t="s">
        <v>756</v>
      </c>
      <c r="J551" t="s">
        <v>25</v>
      </c>
      <c r="K551" s="1">
        <v>43598</v>
      </c>
      <c r="L551">
        <v>254.869484561973</v>
      </c>
      <c r="M551" s="1">
        <v>43721</v>
      </c>
      <c r="N551">
        <v>2.4730990451119301</v>
      </c>
      <c r="R551">
        <v>123</v>
      </c>
      <c r="AB551" s="1">
        <v>43608</v>
      </c>
      <c r="AC551">
        <v>10</v>
      </c>
    </row>
    <row r="552" spans="1:29" hidden="1" x14ac:dyDescent="0.35">
      <c r="A552" t="s">
        <v>66</v>
      </c>
      <c r="B552">
        <v>7</v>
      </c>
      <c r="C552" t="s">
        <v>718</v>
      </c>
      <c r="E552" t="s">
        <v>20</v>
      </c>
      <c r="F552" t="s">
        <v>21</v>
      </c>
      <c r="G552" t="s">
        <v>67</v>
      </c>
      <c r="H552" t="s">
        <v>68</v>
      </c>
      <c r="I552" t="s">
        <v>757</v>
      </c>
      <c r="J552" t="s">
        <v>25</v>
      </c>
      <c r="K552" s="1">
        <v>43612</v>
      </c>
      <c r="L552">
        <v>267.573558678746</v>
      </c>
      <c r="M552" s="1">
        <v>43734</v>
      </c>
      <c r="N552">
        <v>3.3058464151092801</v>
      </c>
      <c r="R552">
        <v>122</v>
      </c>
      <c r="AB552" s="1">
        <v>43626</v>
      </c>
      <c r="AC552">
        <v>14</v>
      </c>
    </row>
    <row r="553" spans="1:29" hidden="1" x14ac:dyDescent="0.35">
      <c r="A553" t="s">
        <v>66</v>
      </c>
      <c r="B553">
        <v>8</v>
      </c>
      <c r="C553" t="s">
        <v>718</v>
      </c>
      <c r="E553" t="s">
        <v>20</v>
      </c>
      <c r="F553" t="s">
        <v>21</v>
      </c>
      <c r="G553" t="s">
        <v>67</v>
      </c>
      <c r="H553" t="s">
        <v>68</v>
      </c>
      <c r="I553" t="s">
        <v>758</v>
      </c>
      <c r="J553" t="s">
        <v>25</v>
      </c>
      <c r="K553" s="1">
        <v>43627</v>
      </c>
      <c r="L553">
        <v>273.926207074503</v>
      </c>
      <c r="M553" s="1">
        <v>43740</v>
      </c>
      <c r="N553">
        <v>1.84350117341834</v>
      </c>
      <c r="R553">
        <v>113</v>
      </c>
      <c r="AB553" s="1">
        <v>43640</v>
      </c>
      <c r="AC553">
        <v>13</v>
      </c>
    </row>
    <row r="554" spans="1:29" hidden="1" x14ac:dyDescent="0.35">
      <c r="A554" t="s">
        <v>77</v>
      </c>
      <c r="B554">
        <v>1</v>
      </c>
      <c r="C554" t="s">
        <v>718</v>
      </c>
      <c r="E554" t="s">
        <v>20</v>
      </c>
      <c r="F554" t="s">
        <v>21</v>
      </c>
      <c r="G554" t="s">
        <v>78</v>
      </c>
      <c r="H554" t="s">
        <v>79</v>
      </c>
      <c r="I554" t="s">
        <v>759</v>
      </c>
      <c r="J554" t="s">
        <v>25</v>
      </c>
      <c r="K554" s="1">
        <v>43530</v>
      </c>
      <c r="L554">
        <v>156.883679825543</v>
      </c>
      <c r="M554" s="1">
        <v>43623</v>
      </c>
      <c r="N554">
        <v>6.4630801029092204</v>
      </c>
      <c r="R554">
        <v>93</v>
      </c>
      <c r="AB554" s="1">
        <v>43535</v>
      </c>
      <c r="AC554">
        <v>5</v>
      </c>
    </row>
    <row r="555" spans="1:29" hidden="1" x14ac:dyDescent="0.35">
      <c r="A555" t="s">
        <v>77</v>
      </c>
      <c r="B555">
        <v>2</v>
      </c>
      <c r="C555" t="s">
        <v>718</v>
      </c>
      <c r="E555" t="s">
        <v>20</v>
      </c>
      <c r="F555" t="s">
        <v>21</v>
      </c>
      <c r="G555" t="s">
        <v>78</v>
      </c>
      <c r="H555" t="s">
        <v>79</v>
      </c>
      <c r="I555" t="s">
        <v>760</v>
      </c>
      <c r="J555" t="s">
        <v>25</v>
      </c>
      <c r="K555" s="1">
        <v>43539</v>
      </c>
      <c r="L555">
        <v>156.64582744658699</v>
      </c>
      <c r="M555" s="1">
        <v>43623</v>
      </c>
      <c r="N555">
        <v>9.53349287905945</v>
      </c>
      <c r="R555">
        <v>84</v>
      </c>
      <c r="AB555" s="1">
        <v>43544</v>
      </c>
      <c r="AC555">
        <v>5</v>
      </c>
    </row>
    <row r="556" spans="1:29" hidden="1" x14ac:dyDescent="0.35">
      <c r="A556" t="s">
        <v>77</v>
      </c>
      <c r="B556">
        <v>3</v>
      </c>
      <c r="C556" t="s">
        <v>718</v>
      </c>
      <c r="E556" t="s">
        <v>20</v>
      </c>
      <c r="F556" t="s">
        <v>21</v>
      </c>
      <c r="G556" t="s">
        <v>78</v>
      </c>
      <c r="H556" t="s">
        <v>79</v>
      </c>
      <c r="I556" t="s">
        <v>761</v>
      </c>
      <c r="J556" t="s">
        <v>25</v>
      </c>
      <c r="K556" s="1">
        <v>43553</v>
      </c>
      <c r="L556">
        <v>190.66941716431</v>
      </c>
      <c r="M556" s="1">
        <v>43657</v>
      </c>
      <c r="N556">
        <v>6.9159671274682601</v>
      </c>
      <c r="R556">
        <v>104</v>
      </c>
      <c r="AB556" s="1">
        <v>43561</v>
      </c>
      <c r="AC556">
        <v>8</v>
      </c>
    </row>
    <row r="557" spans="1:29" hidden="1" x14ac:dyDescent="0.35">
      <c r="A557" t="s">
        <v>77</v>
      </c>
      <c r="B557">
        <v>4</v>
      </c>
      <c r="C557" t="s">
        <v>718</v>
      </c>
      <c r="E557" t="s">
        <v>20</v>
      </c>
      <c r="F557" t="s">
        <v>21</v>
      </c>
      <c r="G557" t="s">
        <v>78</v>
      </c>
      <c r="H557" t="s">
        <v>79</v>
      </c>
      <c r="I557" t="s">
        <v>762</v>
      </c>
      <c r="J557" t="s">
        <v>25</v>
      </c>
      <c r="K557" s="1">
        <v>43567</v>
      </c>
      <c r="L557">
        <v>200.91418344397101</v>
      </c>
      <c r="M557" s="1">
        <v>43667</v>
      </c>
      <c r="N557">
        <v>5.3781134974378402</v>
      </c>
      <c r="R557">
        <v>100</v>
      </c>
      <c r="AB557" s="1">
        <v>43575</v>
      </c>
      <c r="AC557">
        <v>8</v>
      </c>
    </row>
    <row r="558" spans="1:29" hidden="1" x14ac:dyDescent="0.35">
      <c r="A558" t="s">
        <v>77</v>
      </c>
      <c r="B558">
        <v>5</v>
      </c>
      <c r="C558" t="s">
        <v>718</v>
      </c>
      <c r="E558" t="s">
        <v>20</v>
      </c>
      <c r="F558" t="s">
        <v>21</v>
      </c>
      <c r="G558" t="s">
        <v>78</v>
      </c>
      <c r="H558" t="s">
        <v>79</v>
      </c>
      <c r="I558" t="s">
        <v>763</v>
      </c>
      <c r="J558" t="s">
        <v>25</v>
      </c>
      <c r="K558" s="1">
        <v>43584</v>
      </c>
      <c r="L558">
        <v>229.70317183429501</v>
      </c>
      <c r="M558" s="1">
        <v>43696</v>
      </c>
      <c r="N558">
        <v>2.30462153726709</v>
      </c>
      <c r="R558">
        <v>112</v>
      </c>
      <c r="AB558" s="1">
        <v>43594</v>
      </c>
      <c r="AC558">
        <v>10</v>
      </c>
    </row>
    <row r="559" spans="1:29" hidden="1" x14ac:dyDescent="0.35">
      <c r="A559" t="s">
        <v>77</v>
      </c>
      <c r="B559">
        <v>6</v>
      </c>
      <c r="C559" t="s">
        <v>718</v>
      </c>
      <c r="E559" t="s">
        <v>20</v>
      </c>
      <c r="F559" t="s">
        <v>21</v>
      </c>
      <c r="G559" t="s">
        <v>78</v>
      </c>
      <c r="H559" t="s">
        <v>79</v>
      </c>
      <c r="I559" t="s">
        <v>764</v>
      </c>
      <c r="J559" t="s">
        <v>25</v>
      </c>
      <c r="K559" s="1">
        <v>43598</v>
      </c>
      <c r="L559">
        <v>253.103051092892</v>
      </c>
      <c r="M559" s="1">
        <v>43719</v>
      </c>
      <c r="N559">
        <v>2.4731808135826601</v>
      </c>
      <c r="R559">
        <v>121</v>
      </c>
      <c r="AB559" s="1">
        <v>43609</v>
      </c>
      <c r="AC559">
        <v>11</v>
      </c>
    </row>
    <row r="560" spans="1:29" hidden="1" x14ac:dyDescent="0.35">
      <c r="A560" t="s">
        <v>77</v>
      </c>
      <c r="B560">
        <v>7</v>
      </c>
      <c r="C560" t="s">
        <v>718</v>
      </c>
      <c r="E560" t="s">
        <v>20</v>
      </c>
      <c r="F560" t="s">
        <v>21</v>
      </c>
      <c r="G560" t="s">
        <v>78</v>
      </c>
      <c r="H560" t="s">
        <v>79</v>
      </c>
      <c r="I560" t="s">
        <v>765</v>
      </c>
      <c r="J560" t="s">
        <v>25</v>
      </c>
      <c r="K560" s="1">
        <v>43612</v>
      </c>
      <c r="L560">
        <v>264.92619205120201</v>
      </c>
      <c r="M560" s="1">
        <v>43731</v>
      </c>
      <c r="N560">
        <v>3.3058464151092801</v>
      </c>
      <c r="R560">
        <v>119</v>
      </c>
      <c r="AB560" s="1">
        <v>43627</v>
      </c>
      <c r="AC560">
        <v>15</v>
      </c>
    </row>
    <row r="561" spans="1:29" hidden="1" x14ac:dyDescent="0.35">
      <c r="A561" t="s">
        <v>77</v>
      </c>
      <c r="B561">
        <v>8</v>
      </c>
      <c r="C561" t="s">
        <v>718</v>
      </c>
      <c r="E561" t="s">
        <v>20</v>
      </c>
      <c r="F561" t="s">
        <v>21</v>
      </c>
      <c r="G561" t="s">
        <v>78</v>
      </c>
      <c r="H561" t="s">
        <v>79</v>
      </c>
      <c r="I561" t="s">
        <v>766</v>
      </c>
      <c r="J561" t="s">
        <v>25</v>
      </c>
      <c r="K561" s="1">
        <v>43627</v>
      </c>
      <c r="L561">
        <v>268.999141384572</v>
      </c>
      <c r="M561" s="1">
        <v>43735</v>
      </c>
      <c r="N561">
        <v>1.84351991514076</v>
      </c>
      <c r="R561">
        <v>108</v>
      </c>
      <c r="AB561" s="1">
        <v>43640</v>
      </c>
      <c r="AC561">
        <v>13</v>
      </c>
    </row>
    <row r="562" spans="1:29" hidden="1" x14ac:dyDescent="0.35">
      <c r="A562" t="s">
        <v>88</v>
      </c>
      <c r="B562">
        <v>1</v>
      </c>
      <c r="C562" t="s">
        <v>718</v>
      </c>
      <c r="E562" t="s">
        <v>20</v>
      </c>
      <c r="F562" t="s">
        <v>21</v>
      </c>
      <c r="G562" t="s">
        <v>89</v>
      </c>
      <c r="H562" t="s">
        <v>90</v>
      </c>
      <c r="I562" t="s">
        <v>767</v>
      </c>
      <c r="J562" t="s">
        <v>25</v>
      </c>
      <c r="K562" s="1">
        <v>43530</v>
      </c>
      <c r="L562">
        <v>141.336298664493</v>
      </c>
      <c r="M562" s="1">
        <v>43607</v>
      </c>
      <c r="N562">
        <v>6.4630801029092204</v>
      </c>
      <c r="R562">
        <v>77</v>
      </c>
      <c r="AB562" s="1">
        <v>43535</v>
      </c>
      <c r="AC562">
        <v>5</v>
      </c>
    </row>
    <row r="563" spans="1:29" hidden="1" x14ac:dyDescent="0.35">
      <c r="A563" t="s">
        <v>88</v>
      </c>
      <c r="B563">
        <v>2</v>
      </c>
      <c r="C563" t="s">
        <v>718</v>
      </c>
      <c r="E563" t="s">
        <v>20</v>
      </c>
      <c r="F563" t="s">
        <v>21</v>
      </c>
      <c r="G563" t="s">
        <v>89</v>
      </c>
      <c r="H563" t="s">
        <v>90</v>
      </c>
      <c r="I563" t="s">
        <v>768</v>
      </c>
      <c r="J563" t="s">
        <v>25</v>
      </c>
      <c r="K563" s="1">
        <v>43539</v>
      </c>
      <c r="L563">
        <v>162.138575865061</v>
      </c>
      <c r="M563" s="1">
        <v>43628</v>
      </c>
      <c r="N563">
        <v>9.53349287905945</v>
      </c>
      <c r="R563">
        <v>89</v>
      </c>
      <c r="AB563" s="1">
        <v>43544</v>
      </c>
      <c r="AC563">
        <v>5</v>
      </c>
    </row>
    <row r="564" spans="1:29" hidden="1" x14ac:dyDescent="0.35">
      <c r="A564" t="s">
        <v>88</v>
      </c>
      <c r="B564">
        <v>3</v>
      </c>
      <c r="C564" t="s">
        <v>718</v>
      </c>
      <c r="E564" t="s">
        <v>20</v>
      </c>
      <c r="F564" t="s">
        <v>21</v>
      </c>
      <c r="G564" t="s">
        <v>89</v>
      </c>
      <c r="H564" t="s">
        <v>90</v>
      </c>
      <c r="I564" t="s">
        <v>769</v>
      </c>
      <c r="J564" t="s">
        <v>25</v>
      </c>
      <c r="K564" s="1">
        <v>43553</v>
      </c>
      <c r="L564">
        <v>201.51932837698001</v>
      </c>
      <c r="M564" s="1">
        <v>43668</v>
      </c>
      <c r="N564">
        <v>6.9159671274682601</v>
      </c>
      <c r="R564">
        <v>115</v>
      </c>
      <c r="AB564" s="1">
        <v>43565</v>
      </c>
      <c r="AC564">
        <v>12</v>
      </c>
    </row>
    <row r="565" spans="1:29" hidden="1" x14ac:dyDescent="0.35">
      <c r="A565" t="s">
        <v>88</v>
      </c>
      <c r="B565">
        <v>4</v>
      </c>
      <c r="C565" t="s">
        <v>718</v>
      </c>
      <c r="E565" t="s">
        <v>20</v>
      </c>
      <c r="F565" t="s">
        <v>21</v>
      </c>
      <c r="G565" t="s">
        <v>89</v>
      </c>
      <c r="H565" t="s">
        <v>90</v>
      </c>
      <c r="I565" t="s">
        <v>770</v>
      </c>
      <c r="J565" t="s">
        <v>25</v>
      </c>
      <c r="K565" s="1">
        <v>43567</v>
      </c>
      <c r="L565">
        <v>200.91418344397101</v>
      </c>
      <c r="M565" s="1">
        <v>43667</v>
      </c>
      <c r="N565">
        <v>5.3781134974378402</v>
      </c>
      <c r="R565">
        <v>100</v>
      </c>
      <c r="AB565" s="1">
        <v>43575</v>
      </c>
      <c r="AC565">
        <v>8</v>
      </c>
    </row>
    <row r="566" spans="1:29" hidden="1" x14ac:dyDescent="0.35">
      <c r="A566" t="s">
        <v>88</v>
      </c>
      <c r="B566">
        <v>5</v>
      </c>
      <c r="C566" t="s">
        <v>718</v>
      </c>
      <c r="E566" t="s">
        <v>20</v>
      </c>
      <c r="F566" t="s">
        <v>21</v>
      </c>
      <c r="G566" t="s">
        <v>89</v>
      </c>
      <c r="H566" t="s">
        <v>90</v>
      </c>
      <c r="I566" t="s">
        <v>771</v>
      </c>
      <c r="J566" t="s">
        <v>25</v>
      </c>
      <c r="K566" s="1">
        <v>43584</v>
      </c>
      <c r="L566">
        <v>233.629335272433</v>
      </c>
      <c r="M566" s="1">
        <v>43700</v>
      </c>
      <c r="N566">
        <v>3.1742362130395101</v>
      </c>
      <c r="R566">
        <v>116</v>
      </c>
      <c r="AB566" s="1">
        <v>43594</v>
      </c>
      <c r="AC566">
        <v>10</v>
      </c>
    </row>
    <row r="567" spans="1:29" hidden="1" x14ac:dyDescent="0.35">
      <c r="A567" t="s">
        <v>88</v>
      </c>
      <c r="B567">
        <v>6</v>
      </c>
      <c r="C567" t="s">
        <v>718</v>
      </c>
      <c r="E567" t="s">
        <v>20</v>
      </c>
      <c r="F567" t="s">
        <v>21</v>
      </c>
      <c r="G567" t="s">
        <v>89</v>
      </c>
      <c r="H567" t="s">
        <v>90</v>
      </c>
      <c r="I567" t="s">
        <v>772</v>
      </c>
      <c r="J567" t="s">
        <v>25</v>
      </c>
      <c r="K567" s="1">
        <v>43598</v>
      </c>
      <c r="L567">
        <v>250.10035112108</v>
      </c>
      <c r="M567" s="1">
        <v>43716</v>
      </c>
      <c r="N567">
        <v>1.82968002016232</v>
      </c>
      <c r="R567">
        <v>118</v>
      </c>
      <c r="AB567" s="1">
        <v>43609</v>
      </c>
      <c r="AC567">
        <v>11</v>
      </c>
    </row>
    <row r="568" spans="1:29" hidden="1" x14ac:dyDescent="0.35">
      <c r="A568" t="s">
        <v>88</v>
      </c>
      <c r="B568">
        <v>7</v>
      </c>
      <c r="C568" t="s">
        <v>718</v>
      </c>
      <c r="E568" t="s">
        <v>20</v>
      </c>
      <c r="F568" t="s">
        <v>21</v>
      </c>
      <c r="G568" t="s">
        <v>89</v>
      </c>
      <c r="H568" t="s">
        <v>90</v>
      </c>
      <c r="I568" t="s">
        <v>773</v>
      </c>
      <c r="J568" t="s">
        <v>25</v>
      </c>
      <c r="K568" s="1">
        <v>43612</v>
      </c>
      <c r="L568">
        <v>265.80864759371701</v>
      </c>
      <c r="M568" s="1">
        <v>43732</v>
      </c>
      <c r="N568">
        <v>3.3058464151092801</v>
      </c>
      <c r="R568">
        <v>120</v>
      </c>
      <c r="AB568" s="1">
        <v>43627</v>
      </c>
      <c r="AC568">
        <v>15</v>
      </c>
    </row>
    <row r="569" spans="1:29" hidden="1" x14ac:dyDescent="0.35">
      <c r="A569" t="s">
        <v>88</v>
      </c>
      <c r="B569">
        <v>8</v>
      </c>
      <c r="C569" t="s">
        <v>718</v>
      </c>
      <c r="E569" t="s">
        <v>20</v>
      </c>
      <c r="F569" t="s">
        <v>21</v>
      </c>
      <c r="G569" t="s">
        <v>89</v>
      </c>
      <c r="H569" t="s">
        <v>90</v>
      </c>
      <c r="I569" t="s">
        <v>774</v>
      </c>
      <c r="J569" t="s">
        <v>25</v>
      </c>
      <c r="K569" s="1">
        <v>43627</v>
      </c>
      <c r="L569">
        <v>270.04700968944002</v>
      </c>
      <c r="M569" s="1">
        <v>43736</v>
      </c>
      <c r="N569">
        <v>1.84350117341834</v>
      </c>
      <c r="R569">
        <v>109</v>
      </c>
      <c r="AB569" s="1">
        <v>43639</v>
      </c>
      <c r="AC569">
        <v>12</v>
      </c>
    </row>
    <row r="570" spans="1:29" hidden="1" x14ac:dyDescent="0.35">
      <c r="A570" t="s">
        <v>99</v>
      </c>
      <c r="B570">
        <v>1</v>
      </c>
      <c r="C570" t="s">
        <v>718</v>
      </c>
      <c r="E570" t="s">
        <v>20</v>
      </c>
      <c r="F570" t="s">
        <v>21</v>
      </c>
      <c r="G570" t="s">
        <v>100</v>
      </c>
      <c r="H570" t="s">
        <v>100</v>
      </c>
      <c r="I570" t="s">
        <v>775</v>
      </c>
      <c r="J570" t="s">
        <v>25</v>
      </c>
      <c r="K570" s="1">
        <v>43530</v>
      </c>
      <c r="L570">
        <v>181.66231855097001</v>
      </c>
      <c r="M570" s="1">
        <v>43648</v>
      </c>
      <c r="N570">
        <v>6.4630801029092204</v>
      </c>
      <c r="R570">
        <v>118</v>
      </c>
      <c r="AB570" s="1">
        <v>43535</v>
      </c>
      <c r="AC570">
        <v>5</v>
      </c>
    </row>
    <row r="571" spans="1:29" hidden="1" x14ac:dyDescent="0.35">
      <c r="A571" t="s">
        <v>99</v>
      </c>
      <c r="B571">
        <v>2</v>
      </c>
      <c r="C571" t="s">
        <v>718</v>
      </c>
      <c r="E571" t="s">
        <v>20</v>
      </c>
      <c r="F571" t="s">
        <v>21</v>
      </c>
      <c r="G571" t="s">
        <v>100</v>
      </c>
      <c r="H571" t="s">
        <v>100</v>
      </c>
      <c r="I571" t="s">
        <v>776</v>
      </c>
      <c r="J571" t="s">
        <v>25</v>
      </c>
      <c r="K571" s="1">
        <v>43539</v>
      </c>
      <c r="L571">
        <v>185.940485678443</v>
      </c>
      <c r="M571" s="1">
        <v>43652</v>
      </c>
      <c r="N571">
        <v>9.53349287905945</v>
      </c>
      <c r="R571">
        <v>113</v>
      </c>
      <c r="AB571" s="1">
        <v>43544</v>
      </c>
      <c r="AC571">
        <v>5</v>
      </c>
    </row>
    <row r="572" spans="1:29" hidden="1" x14ac:dyDescent="0.35">
      <c r="A572" t="s">
        <v>99</v>
      </c>
      <c r="B572">
        <v>3</v>
      </c>
      <c r="C572" t="s">
        <v>718</v>
      </c>
      <c r="E572" t="s">
        <v>20</v>
      </c>
      <c r="F572" t="s">
        <v>21</v>
      </c>
      <c r="G572" t="s">
        <v>100</v>
      </c>
      <c r="H572" t="s">
        <v>100</v>
      </c>
      <c r="I572" t="s">
        <v>777</v>
      </c>
      <c r="J572" t="s">
        <v>25</v>
      </c>
      <c r="K572" s="1">
        <v>43553</v>
      </c>
      <c r="L572">
        <v>216.150529659066</v>
      </c>
      <c r="M572" s="1">
        <v>43682</v>
      </c>
      <c r="N572">
        <v>6.91587770911904</v>
      </c>
      <c r="R572">
        <v>129</v>
      </c>
      <c r="AB572" s="1">
        <v>43563</v>
      </c>
      <c r="AC572">
        <v>10</v>
      </c>
    </row>
    <row r="573" spans="1:29" hidden="1" x14ac:dyDescent="0.35">
      <c r="A573" t="s">
        <v>99</v>
      </c>
      <c r="B573">
        <v>4</v>
      </c>
      <c r="C573" t="s">
        <v>718</v>
      </c>
      <c r="E573" t="s">
        <v>20</v>
      </c>
      <c r="F573" t="s">
        <v>21</v>
      </c>
      <c r="G573" t="s">
        <v>100</v>
      </c>
      <c r="H573" t="s">
        <v>100</v>
      </c>
      <c r="I573" t="s">
        <v>778</v>
      </c>
      <c r="J573" t="s">
        <v>25</v>
      </c>
      <c r="K573" s="1">
        <v>43567</v>
      </c>
      <c r="L573">
        <v>221.55644226883899</v>
      </c>
      <c r="M573" s="1">
        <v>43688</v>
      </c>
      <c r="N573">
        <v>5.3781134974378402</v>
      </c>
      <c r="R573">
        <v>121</v>
      </c>
      <c r="AB573" s="1">
        <v>43575</v>
      </c>
      <c r="AC573">
        <v>8</v>
      </c>
    </row>
    <row r="574" spans="1:29" hidden="1" x14ac:dyDescent="0.35">
      <c r="A574" t="s">
        <v>99</v>
      </c>
      <c r="B574">
        <v>5</v>
      </c>
      <c r="C574" t="s">
        <v>718</v>
      </c>
      <c r="E574" t="s">
        <v>20</v>
      </c>
      <c r="F574" t="s">
        <v>21</v>
      </c>
      <c r="G574" t="s">
        <v>100</v>
      </c>
      <c r="H574" t="s">
        <v>100</v>
      </c>
      <c r="I574" t="s">
        <v>779</v>
      </c>
      <c r="J574" t="s">
        <v>25</v>
      </c>
      <c r="K574" s="1">
        <v>43584</v>
      </c>
      <c r="L574">
        <v>245.22487726331201</v>
      </c>
      <c r="M574" s="1">
        <v>43711</v>
      </c>
      <c r="N574">
        <v>3.1742362130395101</v>
      </c>
      <c r="R574">
        <v>127</v>
      </c>
      <c r="AB574" s="1">
        <v>43595</v>
      </c>
      <c r="AC574">
        <v>11</v>
      </c>
    </row>
    <row r="575" spans="1:29" hidden="1" x14ac:dyDescent="0.35">
      <c r="A575" t="s">
        <v>99</v>
      </c>
      <c r="B575">
        <v>6</v>
      </c>
      <c r="C575" t="s">
        <v>718</v>
      </c>
      <c r="E575" t="s">
        <v>20</v>
      </c>
      <c r="F575" t="s">
        <v>21</v>
      </c>
      <c r="G575" t="s">
        <v>100</v>
      </c>
      <c r="H575" t="s">
        <v>100</v>
      </c>
      <c r="I575" t="s">
        <v>780</v>
      </c>
      <c r="J575" t="s">
        <v>25</v>
      </c>
      <c r="K575" s="1">
        <v>43598</v>
      </c>
      <c r="L575">
        <v>257.39897318770301</v>
      </c>
      <c r="M575" s="1">
        <v>43723</v>
      </c>
      <c r="N575">
        <v>1.82968002016232</v>
      </c>
      <c r="R575">
        <v>125</v>
      </c>
      <c r="AB575" s="1">
        <v>43607</v>
      </c>
      <c r="AC575">
        <v>9</v>
      </c>
    </row>
    <row r="576" spans="1:29" hidden="1" x14ac:dyDescent="0.35">
      <c r="A576" t="s">
        <v>99</v>
      </c>
      <c r="B576">
        <v>7</v>
      </c>
      <c r="C576" t="s">
        <v>718</v>
      </c>
      <c r="E576" t="s">
        <v>20</v>
      </c>
      <c r="F576" t="s">
        <v>21</v>
      </c>
      <c r="G576" t="s">
        <v>100</v>
      </c>
      <c r="H576" t="s">
        <v>100</v>
      </c>
      <c r="I576" t="s">
        <v>781</v>
      </c>
      <c r="J576" t="s">
        <v>25</v>
      </c>
      <c r="K576" s="1">
        <v>43612</v>
      </c>
      <c r="L576">
        <v>273.80601066752001</v>
      </c>
      <c r="M576" s="1">
        <v>43740</v>
      </c>
      <c r="N576">
        <v>3.3062601640854501</v>
      </c>
      <c r="R576">
        <v>128</v>
      </c>
      <c r="AB576" s="1">
        <v>43626</v>
      </c>
      <c r="AC576">
        <v>14</v>
      </c>
    </row>
    <row r="577" spans="1:29" hidden="1" x14ac:dyDescent="0.35">
      <c r="A577" t="s">
        <v>99</v>
      </c>
      <c r="B577">
        <v>8</v>
      </c>
      <c r="C577" t="s">
        <v>718</v>
      </c>
      <c r="E577" t="s">
        <v>20</v>
      </c>
      <c r="F577" t="s">
        <v>21</v>
      </c>
      <c r="G577" t="s">
        <v>100</v>
      </c>
      <c r="H577" t="s">
        <v>100</v>
      </c>
      <c r="I577" t="s">
        <v>782</v>
      </c>
      <c r="J577" t="s">
        <v>25</v>
      </c>
      <c r="K577" s="1">
        <v>43627</v>
      </c>
      <c r="L577">
        <v>274.896006420768</v>
      </c>
      <c r="M577" s="1">
        <v>43741</v>
      </c>
      <c r="N577">
        <v>1.84350117341834</v>
      </c>
      <c r="R577">
        <v>114</v>
      </c>
      <c r="AB577" s="1">
        <v>43639</v>
      </c>
      <c r="AC577">
        <v>12</v>
      </c>
    </row>
    <row r="578" spans="1:29" hidden="1" x14ac:dyDescent="0.35">
      <c r="A578" t="s">
        <v>109</v>
      </c>
      <c r="B578">
        <v>1</v>
      </c>
      <c r="C578" t="s">
        <v>718</v>
      </c>
      <c r="E578" t="s">
        <v>20</v>
      </c>
      <c r="F578" t="s">
        <v>21</v>
      </c>
      <c r="G578" t="s">
        <v>110</v>
      </c>
      <c r="H578" t="s">
        <v>110</v>
      </c>
      <c r="I578" t="s">
        <v>783</v>
      </c>
      <c r="J578" t="s">
        <v>25</v>
      </c>
      <c r="K578" s="1">
        <v>43530</v>
      </c>
      <c r="L578">
        <v>143.27972130962399</v>
      </c>
      <c r="M578" s="1">
        <v>43609</v>
      </c>
      <c r="N578">
        <v>6.4630801029092204</v>
      </c>
      <c r="R578">
        <v>79</v>
      </c>
      <c r="AB578" s="1">
        <v>43535</v>
      </c>
      <c r="AC578">
        <v>5</v>
      </c>
    </row>
    <row r="579" spans="1:29" hidden="1" x14ac:dyDescent="0.35">
      <c r="A579" t="s">
        <v>109</v>
      </c>
      <c r="B579">
        <v>2</v>
      </c>
      <c r="C579" t="s">
        <v>718</v>
      </c>
      <c r="E579" t="s">
        <v>20</v>
      </c>
      <c r="F579" t="s">
        <v>21</v>
      </c>
      <c r="G579" t="s">
        <v>110</v>
      </c>
      <c r="H579" t="s">
        <v>110</v>
      </c>
      <c r="I579" t="s">
        <v>784</v>
      </c>
      <c r="J579" t="s">
        <v>25</v>
      </c>
      <c r="K579" s="1">
        <v>43539</v>
      </c>
      <c r="L579">
        <v>176.78590498098799</v>
      </c>
      <c r="M579" s="1">
        <v>43643</v>
      </c>
      <c r="N579">
        <v>9.53349287905945</v>
      </c>
      <c r="R579">
        <v>104</v>
      </c>
      <c r="AB579" s="1">
        <v>43544</v>
      </c>
      <c r="AC579">
        <v>5</v>
      </c>
    </row>
    <row r="580" spans="1:29" hidden="1" x14ac:dyDescent="0.35">
      <c r="A580" t="s">
        <v>109</v>
      </c>
      <c r="B580">
        <v>3</v>
      </c>
      <c r="C580" t="s">
        <v>718</v>
      </c>
      <c r="E580" t="s">
        <v>20</v>
      </c>
      <c r="F580" t="s">
        <v>21</v>
      </c>
      <c r="G580" t="s">
        <v>110</v>
      </c>
      <c r="H580" t="s">
        <v>110</v>
      </c>
      <c r="I580" t="s">
        <v>785</v>
      </c>
      <c r="J580" t="s">
        <v>25</v>
      </c>
      <c r="K580" s="1">
        <v>43553</v>
      </c>
      <c r="L580">
        <v>189.929910895115</v>
      </c>
      <c r="M580" s="1">
        <v>43656</v>
      </c>
      <c r="N580">
        <v>6.91587770911904</v>
      </c>
      <c r="R580">
        <v>103</v>
      </c>
      <c r="AB580" s="1">
        <v>43561</v>
      </c>
      <c r="AC580">
        <v>8</v>
      </c>
    </row>
    <row r="581" spans="1:29" hidden="1" x14ac:dyDescent="0.35">
      <c r="A581" t="s">
        <v>109</v>
      </c>
      <c r="B581">
        <v>4</v>
      </c>
      <c r="C581" t="s">
        <v>718</v>
      </c>
      <c r="E581" t="s">
        <v>20</v>
      </c>
      <c r="F581" t="s">
        <v>21</v>
      </c>
      <c r="G581" t="s">
        <v>110</v>
      </c>
      <c r="H581" t="s">
        <v>110</v>
      </c>
      <c r="I581" t="s">
        <v>786</v>
      </c>
      <c r="J581" t="s">
        <v>25</v>
      </c>
      <c r="K581" s="1">
        <v>43567</v>
      </c>
      <c r="L581">
        <v>205.773100704353</v>
      </c>
      <c r="M581" s="1">
        <v>43672</v>
      </c>
      <c r="N581">
        <v>5.3781134974378402</v>
      </c>
      <c r="R581">
        <v>105</v>
      </c>
      <c r="AB581" s="1">
        <v>43574</v>
      </c>
      <c r="AC581">
        <v>7</v>
      </c>
    </row>
    <row r="582" spans="1:29" hidden="1" x14ac:dyDescent="0.35">
      <c r="A582" t="s">
        <v>109</v>
      </c>
      <c r="B582">
        <v>5</v>
      </c>
      <c r="C582" t="s">
        <v>718</v>
      </c>
      <c r="E582" t="s">
        <v>20</v>
      </c>
      <c r="F582" t="s">
        <v>21</v>
      </c>
      <c r="G582" t="s">
        <v>110</v>
      </c>
      <c r="H582" t="s">
        <v>110</v>
      </c>
      <c r="I582" t="s">
        <v>787</v>
      </c>
      <c r="J582" t="s">
        <v>25</v>
      </c>
      <c r="K582" s="1">
        <v>43584</v>
      </c>
      <c r="L582">
        <v>231.001132148354</v>
      </c>
      <c r="M582" s="1">
        <v>43697</v>
      </c>
      <c r="N582">
        <v>3.1742362130395101</v>
      </c>
      <c r="R582">
        <v>113</v>
      </c>
      <c r="AB582" s="1">
        <v>43592</v>
      </c>
      <c r="AC582">
        <v>8</v>
      </c>
    </row>
    <row r="583" spans="1:29" hidden="1" x14ac:dyDescent="0.35">
      <c r="A583" t="s">
        <v>109</v>
      </c>
      <c r="B583">
        <v>6</v>
      </c>
      <c r="C583" t="s">
        <v>718</v>
      </c>
      <c r="E583" t="s">
        <v>20</v>
      </c>
      <c r="F583" t="s">
        <v>21</v>
      </c>
      <c r="G583" t="s">
        <v>110</v>
      </c>
      <c r="H583" t="s">
        <v>110</v>
      </c>
      <c r="I583" t="s">
        <v>788</v>
      </c>
      <c r="J583" t="s">
        <v>25</v>
      </c>
      <c r="K583" s="1">
        <v>43598</v>
      </c>
      <c r="L583">
        <v>253.99294955661301</v>
      </c>
      <c r="M583" s="1">
        <v>43720</v>
      </c>
      <c r="N583">
        <v>1.82968002016232</v>
      </c>
      <c r="R583">
        <v>122</v>
      </c>
      <c r="AB583" s="1">
        <v>43608</v>
      </c>
      <c r="AC583">
        <v>10</v>
      </c>
    </row>
    <row r="584" spans="1:29" hidden="1" x14ac:dyDescent="0.35">
      <c r="A584" t="s">
        <v>109</v>
      </c>
      <c r="B584">
        <v>7</v>
      </c>
      <c r="C584" t="s">
        <v>718</v>
      </c>
      <c r="E584" t="s">
        <v>20</v>
      </c>
      <c r="F584" t="s">
        <v>21</v>
      </c>
      <c r="G584" t="s">
        <v>110</v>
      </c>
      <c r="H584" t="s">
        <v>110</v>
      </c>
      <c r="I584" t="s">
        <v>789</v>
      </c>
      <c r="J584" t="s">
        <v>25</v>
      </c>
      <c r="K584" s="1">
        <v>43612</v>
      </c>
      <c r="L584">
        <v>266.69110313623003</v>
      </c>
      <c r="M584" s="1">
        <v>43733</v>
      </c>
      <c r="N584">
        <v>3.3058464151092801</v>
      </c>
      <c r="R584">
        <v>121</v>
      </c>
      <c r="AB584" s="1">
        <v>43624</v>
      </c>
      <c r="AC584">
        <v>12</v>
      </c>
    </row>
    <row r="585" spans="1:29" hidden="1" x14ac:dyDescent="0.35">
      <c r="A585" t="s">
        <v>109</v>
      </c>
      <c r="B585">
        <v>8</v>
      </c>
      <c r="C585" t="s">
        <v>718</v>
      </c>
      <c r="E585" t="s">
        <v>20</v>
      </c>
      <c r="F585" t="s">
        <v>21</v>
      </c>
      <c r="G585" t="s">
        <v>110</v>
      </c>
      <c r="H585" t="s">
        <v>110</v>
      </c>
      <c r="I585" t="s">
        <v>790</v>
      </c>
      <c r="J585" t="s">
        <v>25</v>
      </c>
      <c r="K585" s="1">
        <v>43627</v>
      </c>
      <c r="L585">
        <v>273.926207074503</v>
      </c>
      <c r="M585" s="1">
        <v>43740</v>
      </c>
      <c r="N585">
        <v>1.84350117341834</v>
      </c>
      <c r="R585">
        <v>113</v>
      </c>
      <c r="AB585" s="1">
        <v>43640</v>
      </c>
      <c r="AC585">
        <v>13</v>
      </c>
    </row>
    <row r="586" spans="1:29" hidden="1" x14ac:dyDescent="0.35">
      <c r="A586" t="s">
        <v>119</v>
      </c>
      <c r="B586">
        <v>1</v>
      </c>
      <c r="C586" t="s">
        <v>718</v>
      </c>
      <c r="E586" t="s">
        <v>20</v>
      </c>
      <c r="F586" t="s">
        <v>21</v>
      </c>
      <c r="G586" t="s">
        <v>120</v>
      </c>
      <c r="H586" t="s">
        <v>120</v>
      </c>
      <c r="I586" t="s">
        <v>791</v>
      </c>
      <c r="J586" t="s">
        <v>25</v>
      </c>
      <c r="K586" s="1">
        <v>43530</v>
      </c>
      <c r="L586">
        <v>171.45934966402899</v>
      </c>
      <c r="M586" s="1">
        <v>43637</v>
      </c>
      <c r="N586">
        <v>6.4630801029092204</v>
      </c>
      <c r="R586">
        <v>107</v>
      </c>
      <c r="AB586" s="1">
        <v>43535</v>
      </c>
      <c r="AC586">
        <v>5</v>
      </c>
    </row>
    <row r="587" spans="1:29" hidden="1" x14ac:dyDescent="0.35">
      <c r="A587" t="s">
        <v>119</v>
      </c>
      <c r="B587">
        <v>2</v>
      </c>
      <c r="C587" t="s">
        <v>718</v>
      </c>
      <c r="E587" t="s">
        <v>20</v>
      </c>
      <c r="F587" t="s">
        <v>21</v>
      </c>
      <c r="G587" t="s">
        <v>120</v>
      </c>
      <c r="H587" t="s">
        <v>120</v>
      </c>
      <c r="I587" t="s">
        <v>792</v>
      </c>
      <c r="J587" t="s">
        <v>25</v>
      </c>
      <c r="K587" s="1">
        <v>43539</v>
      </c>
      <c r="L587">
        <v>184.109569538952</v>
      </c>
      <c r="M587" s="1">
        <v>43650</v>
      </c>
      <c r="N587">
        <v>9.53349287905945</v>
      </c>
      <c r="R587">
        <v>111</v>
      </c>
      <c r="AB587" s="1">
        <v>43544</v>
      </c>
      <c r="AC587">
        <v>5</v>
      </c>
    </row>
    <row r="588" spans="1:29" hidden="1" x14ac:dyDescent="0.35">
      <c r="A588" t="s">
        <v>119</v>
      </c>
      <c r="B588">
        <v>3</v>
      </c>
      <c r="C588" t="s">
        <v>718</v>
      </c>
      <c r="E588" t="s">
        <v>20</v>
      </c>
      <c r="F588" t="s">
        <v>21</v>
      </c>
      <c r="G588" t="s">
        <v>120</v>
      </c>
      <c r="H588" t="s">
        <v>120</v>
      </c>
      <c r="I588" t="s">
        <v>793</v>
      </c>
      <c r="J588" t="s">
        <v>25</v>
      </c>
      <c r="K588" s="1">
        <v>43553</v>
      </c>
      <c r="L588">
        <v>194.2860542352</v>
      </c>
      <c r="M588" s="1">
        <v>43660</v>
      </c>
      <c r="N588">
        <v>6.9159671274682601</v>
      </c>
      <c r="R588">
        <v>107</v>
      </c>
      <c r="AB588" s="1">
        <v>43559</v>
      </c>
      <c r="AC588">
        <v>6</v>
      </c>
    </row>
    <row r="589" spans="1:29" hidden="1" x14ac:dyDescent="0.35">
      <c r="A589" t="s">
        <v>119</v>
      </c>
      <c r="B589">
        <v>4</v>
      </c>
      <c r="C589" t="s">
        <v>718</v>
      </c>
      <c r="E589" t="s">
        <v>20</v>
      </c>
      <c r="F589" t="s">
        <v>21</v>
      </c>
      <c r="G589" t="s">
        <v>120</v>
      </c>
      <c r="H589" t="s">
        <v>120</v>
      </c>
      <c r="I589" t="s">
        <v>794</v>
      </c>
      <c r="J589" t="s">
        <v>25</v>
      </c>
      <c r="K589" s="1">
        <v>43567</v>
      </c>
      <c r="L589">
        <v>206.711385196393</v>
      </c>
      <c r="M589" s="1">
        <v>43673</v>
      </c>
      <c r="N589">
        <v>5.3781134974378402</v>
      </c>
      <c r="R589">
        <v>106</v>
      </c>
      <c r="AB589" s="1">
        <v>43575</v>
      </c>
      <c r="AC589">
        <v>8</v>
      </c>
    </row>
    <row r="590" spans="1:29" hidden="1" x14ac:dyDescent="0.35">
      <c r="A590" t="s">
        <v>119</v>
      </c>
      <c r="B590">
        <v>5</v>
      </c>
      <c r="C590" t="s">
        <v>718</v>
      </c>
      <c r="E590" t="s">
        <v>20</v>
      </c>
      <c r="F590" t="s">
        <v>21</v>
      </c>
      <c r="G590" t="s">
        <v>120</v>
      </c>
      <c r="H590" t="s">
        <v>120</v>
      </c>
      <c r="I590" t="s">
        <v>795</v>
      </c>
      <c r="J590" t="s">
        <v>25</v>
      </c>
      <c r="K590" s="1">
        <v>43584</v>
      </c>
      <c r="L590">
        <v>236.52822077015301</v>
      </c>
      <c r="M590" s="1">
        <v>43703</v>
      </c>
      <c r="N590">
        <v>3.1742362130395101</v>
      </c>
      <c r="R590">
        <v>119</v>
      </c>
      <c r="AB590" s="1">
        <v>43595</v>
      </c>
      <c r="AC590">
        <v>11</v>
      </c>
    </row>
    <row r="591" spans="1:29" hidden="1" x14ac:dyDescent="0.35">
      <c r="A591" t="s">
        <v>119</v>
      </c>
      <c r="B591">
        <v>6</v>
      </c>
      <c r="C591" t="s">
        <v>718</v>
      </c>
      <c r="E591" t="s">
        <v>20</v>
      </c>
      <c r="F591" t="s">
        <v>21</v>
      </c>
      <c r="G591" t="s">
        <v>120</v>
      </c>
      <c r="H591" t="s">
        <v>120</v>
      </c>
      <c r="I591" t="s">
        <v>796</v>
      </c>
      <c r="J591" t="s">
        <v>25</v>
      </c>
      <c r="K591" s="1">
        <v>43598</v>
      </c>
      <c r="L591">
        <v>255.939248774379</v>
      </c>
      <c r="M591" s="1">
        <v>43722</v>
      </c>
      <c r="N591">
        <v>1.82968002016232</v>
      </c>
      <c r="R591">
        <v>124</v>
      </c>
      <c r="AB591" s="1">
        <v>43607</v>
      </c>
      <c r="AC591">
        <v>9</v>
      </c>
    </row>
    <row r="592" spans="1:29" hidden="1" x14ac:dyDescent="0.35">
      <c r="A592" t="s">
        <v>119</v>
      </c>
      <c r="B592">
        <v>7</v>
      </c>
      <c r="C592" t="s">
        <v>718</v>
      </c>
      <c r="E592" t="s">
        <v>20</v>
      </c>
      <c r="F592" t="s">
        <v>21</v>
      </c>
      <c r="G592" t="s">
        <v>120</v>
      </c>
      <c r="H592" t="s">
        <v>120</v>
      </c>
      <c r="I592" t="s">
        <v>797</v>
      </c>
      <c r="J592" t="s">
        <v>25</v>
      </c>
      <c r="K592" s="1">
        <v>43612</v>
      </c>
      <c r="L592">
        <v>263.21654415734201</v>
      </c>
      <c r="M592" s="1">
        <v>43729</v>
      </c>
      <c r="N592">
        <v>3.3062601640854501</v>
      </c>
      <c r="R592">
        <v>117</v>
      </c>
      <c r="AB592" s="1">
        <v>43625</v>
      </c>
      <c r="AC592">
        <v>13</v>
      </c>
    </row>
    <row r="593" spans="1:29" hidden="1" x14ac:dyDescent="0.35">
      <c r="A593" t="s">
        <v>119</v>
      </c>
      <c r="B593">
        <v>8</v>
      </c>
      <c r="C593" t="s">
        <v>718</v>
      </c>
      <c r="E593" t="s">
        <v>20</v>
      </c>
      <c r="F593" t="s">
        <v>21</v>
      </c>
      <c r="G593" t="s">
        <v>120</v>
      </c>
      <c r="H593" t="s">
        <v>120</v>
      </c>
      <c r="I593" t="s">
        <v>798</v>
      </c>
      <c r="J593" t="s">
        <v>25</v>
      </c>
      <c r="K593" s="1">
        <v>43627</v>
      </c>
      <c r="L593">
        <v>272.87833876963401</v>
      </c>
      <c r="M593" s="1">
        <v>43739</v>
      </c>
      <c r="N593">
        <v>1.84351991514076</v>
      </c>
      <c r="R593">
        <v>112</v>
      </c>
      <c r="AB593" s="1">
        <v>43640</v>
      </c>
      <c r="AC593">
        <v>13</v>
      </c>
    </row>
    <row r="594" spans="1:29" hidden="1" x14ac:dyDescent="0.35">
      <c r="A594" t="s">
        <v>129</v>
      </c>
      <c r="B594">
        <v>1</v>
      </c>
      <c r="C594" t="s">
        <v>718</v>
      </c>
      <c r="E594" t="s">
        <v>20</v>
      </c>
      <c r="F594" t="s">
        <v>130</v>
      </c>
      <c r="G594" t="s">
        <v>131</v>
      </c>
      <c r="H594" t="s">
        <v>131</v>
      </c>
      <c r="I594" t="s">
        <v>799</v>
      </c>
      <c r="J594" t="s">
        <v>25</v>
      </c>
      <c r="K594" s="1">
        <v>43530</v>
      </c>
      <c r="L594">
        <v>230.085793081541</v>
      </c>
      <c r="M594" s="1">
        <v>43696</v>
      </c>
      <c r="N594">
        <v>9.0071863733537807</v>
      </c>
      <c r="R594">
        <v>166</v>
      </c>
      <c r="AB594" s="1">
        <v>43535</v>
      </c>
      <c r="AC594">
        <v>5</v>
      </c>
    </row>
    <row r="595" spans="1:29" hidden="1" x14ac:dyDescent="0.35">
      <c r="A595" t="s">
        <v>129</v>
      </c>
      <c r="B595">
        <v>2</v>
      </c>
      <c r="C595" t="s">
        <v>718</v>
      </c>
      <c r="E595" t="s">
        <v>20</v>
      </c>
      <c r="F595" t="s">
        <v>130</v>
      </c>
      <c r="G595" t="s">
        <v>131</v>
      </c>
      <c r="H595" t="s">
        <v>131</v>
      </c>
      <c r="I595" t="s">
        <v>800</v>
      </c>
      <c r="J595" t="s">
        <v>25</v>
      </c>
      <c r="K595" s="1">
        <v>43539</v>
      </c>
      <c r="L595">
        <v>226.37843492802</v>
      </c>
      <c r="M595" s="1">
        <v>43692</v>
      </c>
      <c r="N595">
        <v>6.8918605675639402</v>
      </c>
      <c r="R595">
        <v>153</v>
      </c>
      <c r="AB595" s="1">
        <v>43544</v>
      </c>
      <c r="AC595">
        <v>5</v>
      </c>
    </row>
    <row r="596" spans="1:29" hidden="1" x14ac:dyDescent="0.35">
      <c r="A596" t="s">
        <v>129</v>
      </c>
      <c r="B596">
        <v>3</v>
      </c>
      <c r="C596" t="s">
        <v>718</v>
      </c>
      <c r="E596" t="s">
        <v>20</v>
      </c>
      <c r="F596" t="s">
        <v>130</v>
      </c>
      <c r="G596" t="s">
        <v>131</v>
      </c>
      <c r="H596" t="s">
        <v>131</v>
      </c>
      <c r="I596" t="s">
        <v>801</v>
      </c>
      <c r="J596" t="s">
        <v>25</v>
      </c>
      <c r="K596" s="1">
        <v>43553</v>
      </c>
      <c r="L596">
        <v>229.548265676375</v>
      </c>
      <c r="M596" s="1">
        <v>43696</v>
      </c>
      <c r="N596">
        <v>6.9159671274682601</v>
      </c>
      <c r="R596">
        <v>143</v>
      </c>
      <c r="AB596" s="1">
        <v>43561</v>
      </c>
      <c r="AC596">
        <v>8</v>
      </c>
    </row>
    <row r="597" spans="1:29" hidden="1" x14ac:dyDescent="0.35">
      <c r="A597" t="s">
        <v>129</v>
      </c>
      <c r="B597">
        <v>4</v>
      </c>
      <c r="C597" t="s">
        <v>718</v>
      </c>
      <c r="E597" t="s">
        <v>20</v>
      </c>
      <c r="F597" t="s">
        <v>130</v>
      </c>
      <c r="G597" t="s">
        <v>131</v>
      </c>
      <c r="H597" t="s">
        <v>131</v>
      </c>
      <c r="I597" t="s">
        <v>802</v>
      </c>
      <c r="J597" t="s">
        <v>25</v>
      </c>
      <c r="K597" s="1">
        <v>43567</v>
      </c>
      <c r="L597">
        <v>235.798204449617</v>
      </c>
      <c r="M597" s="1">
        <v>43702</v>
      </c>
      <c r="N597">
        <v>5.3781134974378402</v>
      </c>
      <c r="R597">
        <v>135</v>
      </c>
      <c r="AB597" s="1">
        <v>43575</v>
      </c>
      <c r="AC597">
        <v>8</v>
      </c>
    </row>
    <row r="598" spans="1:29" hidden="1" x14ac:dyDescent="0.35">
      <c r="A598" t="s">
        <v>129</v>
      </c>
      <c r="B598">
        <v>5</v>
      </c>
      <c r="C598" t="s">
        <v>718</v>
      </c>
      <c r="E598" t="s">
        <v>20</v>
      </c>
      <c r="F598" t="s">
        <v>130</v>
      </c>
      <c r="G598" t="s">
        <v>131</v>
      </c>
      <c r="H598" t="s">
        <v>131</v>
      </c>
      <c r="I598" t="s">
        <v>803</v>
      </c>
      <c r="J598" t="s">
        <v>25</v>
      </c>
      <c r="K598" s="1">
        <v>43584</v>
      </c>
      <c r="L598">
        <v>252.95523859056399</v>
      </c>
      <c r="M598" s="1">
        <v>43719</v>
      </c>
      <c r="N598">
        <v>3.1742362130395101</v>
      </c>
      <c r="R598">
        <v>135</v>
      </c>
      <c r="AB598" s="1">
        <v>43594</v>
      </c>
      <c r="AC598">
        <v>10</v>
      </c>
    </row>
    <row r="599" spans="1:29" hidden="1" x14ac:dyDescent="0.35">
      <c r="A599" t="s">
        <v>129</v>
      </c>
      <c r="B599">
        <v>6</v>
      </c>
      <c r="C599" t="s">
        <v>718</v>
      </c>
      <c r="E599" t="s">
        <v>20</v>
      </c>
      <c r="F599" t="s">
        <v>130</v>
      </c>
      <c r="G599" t="s">
        <v>131</v>
      </c>
      <c r="H599" t="s">
        <v>131</v>
      </c>
      <c r="I599" t="s">
        <v>804</v>
      </c>
      <c r="J599" t="s">
        <v>25</v>
      </c>
      <c r="K599" s="1">
        <v>43598</v>
      </c>
      <c r="L599">
        <v>259.83184720991102</v>
      </c>
      <c r="M599" s="1">
        <v>43726</v>
      </c>
      <c r="N599">
        <v>1.82968002016232</v>
      </c>
      <c r="R599">
        <v>128</v>
      </c>
      <c r="AB599" s="1">
        <v>43608</v>
      </c>
      <c r="AC599">
        <v>10</v>
      </c>
    </row>
    <row r="600" spans="1:29" hidden="1" x14ac:dyDescent="0.35">
      <c r="A600" t="s">
        <v>129</v>
      </c>
      <c r="B600">
        <v>7</v>
      </c>
      <c r="C600" t="s">
        <v>718</v>
      </c>
      <c r="E600" t="s">
        <v>20</v>
      </c>
      <c r="F600" t="s">
        <v>130</v>
      </c>
      <c r="G600" t="s">
        <v>131</v>
      </c>
      <c r="H600" t="s">
        <v>131</v>
      </c>
      <c r="I600" t="s">
        <v>805</v>
      </c>
      <c r="J600" t="s">
        <v>25</v>
      </c>
      <c r="K600" s="1">
        <v>43612</v>
      </c>
      <c r="L600">
        <v>267.62882186991601</v>
      </c>
      <c r="M600" s="1">
        <v>43734</v>
      </c>
      <c r="N600">
        <v>3.3062601640854501</v>
      </c>
      <c r="R600">
        <v>122</v>
      </c>
      <c r="AB600" s="1">
        <v>43629</v>
      </c>
      <c r="AC600">
        <v>17</v>
      </c>
    </row>
    <row r="601" spans="1:29" hidden="1" x14ac:dyDescent="0.35">
      <c r="A601" t="s">
        <v>129</v>
      </c>
      <c r="B601">
        <v>8</v>
      </c>
      <c r="C601" t="s">
        <v>718</v>
      </c>
      <c r="E601" t="s">
        <v>20</v>
      </c>
      <c r="F601" t="s">
        <v>130</v>
      </c>
      <c r="G601" t="s">
        <v>131</v>
      </c>
      <c r="H601" t="s">
        <v>131</v>
      </c>
      <c r="I601" t="s">
        <v>806</v>
      </c>
      <c r="J601" t="s">
        <v>25</v>
      </c>
      <c r="K601" s="1">
        <v>43627</v>
      </c>
      <c r="L601">
        <v>272.87833876963401</v>
      </c>
      <c r="M601" s="1">
        <v>43739</v>
      </c>
      <c r="N601">
        <v>1.84351991514076</v>
      </c>
      <c r="R601">
        <v>112</v>
      </c>
      <c r="AB601" s="1">
        <v>43641</v>
      </c>
      <c r="AC601">
        <v>14</v>
      </c>
    </row>
    <row r="602" spans="1:29" hidden="1" x14ac:dyDescent="0.35">
      <c r="A602" t="s">
        <v>140</v>
      </c>
      <c r="B602">
        <v>1</v>
      </c>
      <c r="C602" t="s">
        <v>718</v>
      </c>
      <c r="E602" t="s">
        <v>20</v>
      </c>
      <c r="F602" t="s">
        <v>21</v>
      </c>
      <c r="G602" t="s">
        <v>141</v>
      </c>
      <c r="H602" t="s">
        <v>141</v>
      </c>
      <c r="I602" t="s">
        <v>807</v>
      </c>
      <c r="J602" t="s">
        <v>25</v>
      </c>
      <c r="K602" s="1">
        <v>43530</v>
      </c>
      <c r="L602">
        <v>135.587881756657</v>
      </c>
      <c r="M602" s="1">
        <v>43602</v>
      </c>
      <c r="N602">
        <v>9.0071863733537807</v>
      </c>
      <c r="R602">
        <v>72</v>
      </c>
      <c r="AB602" s="1">
        <v>43535</v>
      </c>
      <c r="AC602">
        <v>5</v>
      </c>
    </row>
    <row r="603" spans="1:29" hidden="1" x14ac:dyDescent="0.35">
      <c r="A603" t="s">
        <v>140</v>
      </c>
      <c r="B603">
        <v>2</v>
      </c>
      <c r="C603" t="s">
        <v>718</v>
      </c>
      <c r="E603" t="s">
        <v>20</v>
      </c>
      <c r="F603" t="s">
        <v>21</v>
      </c>
      <c r="G603" t="s">
        <v>141</v>
      </c>
      <c r="H603" t="s">
        <v>141</v>
      </c>
      <c r="I603" t="s">
        <v>808</v>
      </c>
      <c r="J603" t="s">
        <v>25</v>
      </c>
      <c r="K603" s="1">
        <v>43539</v>
      </c>
      <c r="L603">
        <v>140.35073473613801</v>
      </c>
      <c r="M603" s="1">
        <v>43606</v>
      </c>
      <c r="N603">
        <v>6.8918605675639402</v>
      </c>
      <c r="R603">
        <v>67</v>
      </c>
      <c r="AB603" s="1">
        <v>43544</v>
      </c>
      <c r="AC603">
        <v>5</v>
      </c>
    </row>
    <row r="604" spans="1:29" hidden="1" x14ac:dyDescent="0.35">
      <c r="A604" t="s">
        <v>140</v>
      </c>
      <c r="B604">
        <v>3</v>
      </c>
      <c r="C604" t="s">
        <v>718</v>
      </c>
      <c r="E604" t="s">
        <v>20</v>
      </c>
      <c r="F604" t="s">
        <v>21</v>
      </c>
      <c r="G604" t="s">
        <v>141</v>
      </c>
      <c r="H604" t="s">
        <v>141</v>
      </c>
      <c r="I604" t="s">
        <v>809</v>
      </c>
      <c r="J604" t="s">
        <v>25</v>
      </c>
      <c r="K604" s="1">
        <v>43553</v>
      </c>
      <c r="L604">
        <v>175.298709613028</v>
      </c>
      <c r="M604" s="1">
        <v>43641</v>
      </c>
      <c r="N604">
        <v>6.9159671274682601</v>
      </c>
      <c r="R604">
        <v>88</v>
      </c>
      <c r="AB604" s="1">
        <v>43561</v>
      </c>
      <c r="AC604">
        <v>8</v>
      </c>
    </row>
    <row r="605" spans="1:29" hidden="1" x14ac:dyDescent="0.35">
      <c r="A605" t="s">
        <v>140</v>
      </c>
      <c r="B605">
        <v>4</v>
      </c>
      <c r="C605" t="s">
        <v>718</v>
      </c>
      <c r="E605" t="s">
        <v>20</v>
      </c>
      <c r="F605" t="s">
        <v>21</v>
      </c>
      <c r="G605" t="s">
        <v>141</v>
      </c>
      <c r="H605" t="s">
        <v>141</v>
      </c>
      <c r="I605" t="s">
        <v>810</v>
      </c>
      <c r="J605" t="s">
        <v>25</v>
      </c>
      <c r="K605" s="1">
        <v>43567</v>
      </c>
      <c r="L605">
        <v>192.46962301561601</v>
      </c>
      <c r="M605" s="1">
        <v>43658</v>
      </c>
      <c r="N605">
        <v>5.3781134974378402</v>
      </c>
      <c r="R605">
        <v>91</v>
      </c>
      <c r="AB605" s="1">
        <v>43573</v>
      </c>
      <c r="AC605">
        <v>6</v>
      </c>
    </row>
    <row r="606" spans="1:29" hidden="1" x14ac:dyDescent="0.35">
      <c r="A606" t="s">
        <v>140</v>
      </c>
      <c r="B606">
        <v>5</v>
      </c>
      <c r="C606" t="s">
        <v>718</v>
      </c>
      <c r="E606" t="s">
        <v>20</v>
      </c>
      <c r="F606" t="s">
        <v>21</v>
      </c>
      <c r="G606" t="s">
        <v>141</v>
      </c>
      <c r="H606" t="s">
        <v>141</v>
      </c>
      <c r="I606" t="s">
        <v>811</v>
      </c>
      <c r="J606" t="s">
        <v>25</v>
      </c>
      <c r="K606" s="1">
        <v>43584</v>
      </c>
      <c r="L606">
        <v>228.79785944290001</v>
      </c>
      <c r="M606" s="1">
        <v>43695</v>
      </c>
      <c r="N606">
        <v>3.1742362130395101</v>
      </c>
      <c r="R606">
        <v>111</v>
      </c>
      <c r="AB606" s="1">
        <v>43595</v>
      </c>
      <c r="AC606">
        <v>11</v>
      </c>
    </row>
    <row r="607" spans="1:29" hidden="1" x14ac:dyDescent="0.35">
      <c r="A607" t="s">
        <v>140</v>
      </c>
      <c r="B607">
        <v>6</v>
      </c>
      <c r="C607" t="s">
        <v>718</v>
      </c>
      <c r="E607" t="s">
        <v>20</v>
      </c>
      <c r="F607" t="s">
        <v>21</v>
      </c>
      <c r="G607" t="s">
        <v>141</v>
      </c>
      <c r="H607" t="s">
        <v>141</v>
      </c>
      <c r="I607" t="s">
        <v>812</v>
      </c>
      <c r="J607" t="s">
        <v>25</v>
      </c>
      <c r="K607" s="1">
        <v>43598</v>
      </c>
      <c r="L607">
        <v>253.01979994772901</v>
      </c>
      <c r="M607" s="1">
        <v>43719</v>
      </c>
      <c r="N607">
        <v>1.82968002016232</v>
      </c>
      <c r="R607">
        <v>121</v>
      </c>
      <c r="AB607" s="1">
        <v>43608</v>
      </c>
      <c r="AC607">
        <v>10</v>
      </c>
    </row>
    <row r="608" spans="1:29" hidden="1" x14ac:dyDescent="0.35">
      <c r="A608" t="s">
        <v>140</v>
      </c>
      <c r="B608">
        <v>7</v>
      </c>
      <c r="C608" t="s">
        <v>718</v>
      </c>
      <c r="E608" t="s">
        <v>20</v>
      </c>
      <c r="F608" t="s">
        <v>21</v>
      </c>
      <c r="G608" t="s">
        <v>141</v>
      </c>
      <c r="H608" t="s">
        <v>141</v>
      </c>
      <c r="I608" t="s">
        <v>813</v>
      </c>
      <c r="J608" t="s">
        <v>25</v>
      </c>
      <c r="K608" s="1">
        <v>43612</v>
      </c>
      <c r="L608">
        <v>276.453377295064</v>
      </c>
      <c r="M608" s="1">
        <v>43742</v>
      </c>
      <c r="N608">
        <v>3.3062601640854501</v>
      </c>
      <c r="R608">
        <v>130</v>
      </c>
      <c r="AB608" s="1">
        <v>43627</v>
      </c>
      <c r="AC608">
        <v>15</v>
      </c>
    </row>
    <row r="609" spans="1:29" hidden="1" x14ac:dyDescent="0.35">
      <c r="A609" t="s">
        <v>140</v>
      </c>
      <c r="B609">
        <v>8</v>
      </c>
      <c r="C609" t="s">
        <v>718</v>
      </c>
      <c r="E609" t="s">
        <v>20</v>
      </c>
      <c r="F609" t="s">
        <v>21</v>
      </c>
      <c r="G609" t="s">
        <v>141</v>
      </c>
      <c r="H609" t="s">
        <v>141</v>
      </c>
      <c r="I609" t="s">
        <v>814</v>
      </c>
      <c r="J609" t="s">
        <v>25</v>
      </c>
      <c r="K609" s="1">
        <v>43627</v>
      </c>
      <c r="L609">
        <v>268.02934203830603</v>
      </c>
      <c r="M609" s="1">
        <v>43734</v>
      </c>
      <c r="N609">
        <v>1.84351991514076</v>
      </c>
      <c r="R609">
        <v>107</v>
      </c>
      <c r="AB609" s="1">
        <v>43639</v>
      </c>
      <c r="AC609">
        <v>12</v>
      </c>
    </row>
    <row r="610" spans="1:29" hidden="1" x14ac:dyDescent="0.35">
      <c r="A610" t="s">
        <v>150</v>
      </c>
      <c r="B610">
        <v>1</v>
      </c>
      <c r="C610" t="s">
        <v>718</v>
      </c>
      <c r="E610" t="s">
        <v>20</v>
      </c>
      <c r="F610" t="s">
        <v>21</v>
      </c>
      <c r="G610" t="s">
        <v>151</v>
      </c>
      <c r="H610" t="s">
        <v>151</v>
      </c>
      <c r="I610" t="s">
        <v>815</v>
      </c>
      <c r="J610" t="s">
        <v>25</v>
      </c>
      <c r="K610" s="1">
        <v>43530</v>
      </c>
      <c r="L610">
        <v>190.244366096227</v>
      </c>
      <c r="M610" s="1">
        <v>43656</v>
      </c>
      <c r="N610">
        <v>9.0072338701735006</v>
      </c>
      <c r="R610">
        <v>126</v>
      </c>
      <c r="AB610" s="1">
        <v>43535</v>
      </c>
      <c r="AC610">
        <v>5</v>
      </c>
    </row>
    <row r="611" spans="1:29" hidden="1" x14ac:dyDescent="0.35">
      <c r="A611" t="s">
        <v>150</v>
      </c>
      <c r="B611">
        <v>2</v>
      </c>
      <c r="C611" t="s">
        <v>718</v>
      </c>
      <c r="E611" t="s">
        <v>20</v>
      </c>
      <c r="F611" t="s">
        <v>21</v>
      </c>
      <c r="G611" t="s">
        <v>151</v>
      </c>
      <c r="H611" t="s">
        <v>151</v>
      </c>
      <c r="I611" t="s">
        <v>816</v>
      </c>
      <c r="J611" t="s">
        <v>25</v>
      </c>
      <c r="K611" s="1">
        <v>43539</v>
      </c>
      <c r="L611">
        <v>194.357013189931</v>
      </c>
      <c r="M611" s="1">
        <v>43660</v>
      </c>
      <c r="N611">
        <v>6.8918605675639402</v>
      </c>
      <c r="R611">
        <v>121</v>
      </c>
      <c r="AB611" s="1">
        <v>43544</v>
      </c>
      <c r="AC611">
        <v>5</v>
      </c>
    </row>
    <row r="612" spans="1:29" hidden="1" x14ac:dyDescent="0.35">
      <c r="A612" t="s">
        <v>150</v>
      </c>
      <c r="B612">
        <v>3</v>
      </c>
      <c r="C612" t="s">
        <v>718</v>
      </c>
      <c r="E612" t="s">
        <v>20</v>
      </c>
      <c r="F612" t="s">
        <v>21</v>
      </c>
      <c r="G612" t="s">
        <v>151</v>
      </c>
      <c r="H612" t="s">
        <v>151</v>
      </c>
      <c r="I612" t="s">
        <v>817</v>
      </c>
      <c r="J612" t="s">
        <v>25</v>
      </c>
      <c r="K612" s="1">
        <v>43553</v>
      </c>
      <c r="L612">
        <v>212.369239589649</v>
      </c>
      <c r="M612" s="1">
        <v>43678</v>
      </c>
      <c r="N612">
        <v>6.9159671274682601</v>
      </c>
      <c r="R612">
        <v>125</v>
      </c>
      <c r="AB612" s="1">
        <v>43562</v>
      </c>
      <c r="AC612">
        <v>9</v>
      </c>
    </row>
    <row r="613" spans="1:29" hidden="1" x14ac:dyDescent="0.35">
      <c r="A613" t="s">
        <v>150</v>
      </c>
      <c r="B613">
        <v>4</v>
      </c>
      <c r="C613" t="s">
        <v>718</v>
      </c>
      <c r="E613" t="s">
        <v>20</v>
      </c>
      <c r="F613" t="s">
        <v>21</v>
      </c>
      <c r="G613" t="s">
        <v>151</v>
      </c>
      <c r="H613" t="s">
        <v>151</v>
      </c>
      <c r="I613" t="s">
        <v>818</v>
      </c>
      <c r="J613" t="s">
        <v>25</v>
      </c>
      <c r="K613" s="1">
        <v>43567</v>
      </c>
      <c r="L613">
        <v>223.43301125291799</v>
      </c>
      <c r="M613" s="1">
        <v>43689</v>
      </c>
      <c r="N613">
        <v>5.3781134974378402</v>
      </c>
      <c r="R613">
        <v>122</v>
      </c>
      <c r="AB613" s="1">
        <v>43575</v>
      </c>
      <c r="AC613">
        <v>8</v>
      </c>
    </row>
    <row r="614" spans="1:29" hidden="1" x14ac:dyDescent="0.35">
      <c r="A614" t="s">
        <v>150</v>
      </c>
      <c r="B614">
        <v>5</v>
      </c>
      <c r="C614" t="s">
        <v>718</v>
      </c>
      <c r="E614" t="s">
        <v>20</v>
      </c>
      <c r="F614" t="s">
        <v>21</v>
      </c>
      <c r="G614" t="s">
        <v>151</v>
      </c>
      <c r="H614" t="s">
        <v>151</v>
      </c>
      <c r="I614" t="s">
        <v>819</v>
      </c>
      <c r="J614" t="s">
        <v>25</v>
      </c>
      <c r="K614" s="1">
        <v>43584</v>
      </c>
      <c r="L614">
        <v>247.42814996876601</v>
      </c>
      <c r="M614" s="1">
        <v>43713</v>
      </c>
      <c r="N614">
        <v>3.1742362130395101</v>
      </c>
      <c r="R614">
        <v>129</v>
      </c>
      <c r="AB614" s="1">
        <v>43595</v>
      </c>
      <c r="AC614">
        <v>11</v>
      </c>
    </row>
    <row r="615" spans="1:29" hidden="1" x14ac:dyDescent="0.35">
      <c r="A615" t="s">
        <v>150</v>
      </c>
      <c r="B615">
        <v>6</v>
      </c>
      <c r="C615" t="s">
        <v>718</v>
      </c>
      <c r="E615" t="s">
        <v>20</v>
      </c>
      <c r="F615" t="s">
        <v>21</v>
      </c>
      <c r="G615" t="s">
        <v>151</v>
      </c>
      <c r="H615" t="s">
        <v>151</v>
      </c>
      <c r="I615" t="s">
        <v>820</v>
      </c>
      <c r="J615" t="s">
        <v>25</v>
      </c>
      <c r="K615" s="1">
        <v>43598</v>
      </c>
      <c r="L615">
        <v>257.39897318770301</v>
      </c>
      <c r="M615" s="1">
        <v>43723</v>
      </c>
      <c r="N615">
        <v>1.82968002016232</v>
      </c>
      <c r="R615">
        <v>125</v>
      </c>
      <c r="AB615" s="1">
        <v>43607</v>
      </c>
      <c r="AC615">
        <v>9</v>
      </c>
    </row>
    <row r="616" spans="1:29" hidden="1" x14ac:dyDescent="0.35">
      <c r="A616" t="s">
        <v>150</v>
      </c>
      <c r="B616">
        <v>7</v>
      </c>
      <c r="C616" t="s">
        <v>718</v>
      </c>
      <c r="E616" t="s">
        <v>20</v>
      </c>
      <c r="F616" t="s">
        <v>21</v>
      </c>
      <c r="G616" t="s">
        <v>151</v>
      </c>
      <c r="H616" t="s">
        <v>151</v>
      </c>
      <c r="I616" t="s">
        <v>821</v>
      </c>
      <c r="J616" t="s">
        <v>25</v>
      </c>
      <c r="K616" s="1">
        <v>43612</v>
      </c>
      <c r="L616">
        <v>272.04109958249001</v>
      </c>
      <c r="M616" s="1">
        <v>43738</v>
      </c>
      <c r="N616">
        <v>3.3062601640854501</v>
      </c>
      <c r="R616">
        <v>126</v>
      </c>
      <c r="AB616" s="1">
        <v>43627</v>
      </c>
      <c r="AC616">
        <v>15</v>
      </c>
    </row>
    <row r="617" spans="1:29" hidden="1" x14ac:dyDescent="0.35">
      <c r="A617" t="s">
        <v>150</v>
      </c>
      <c r="B617">
        <v>8</v>
      </c>
      <c r="C617" t="s">
        <v>718</v>
      </c>
      <c r="E617" t="s">
        <v>20</v>
      </c>
      <c r="F617" t="s">
        <v>21</v>
      </c>
      <c r="G617" t="s">
        <v>151</v>
      </c>
      <c r="H617" t="s">
        <v>151</v>
      </c>
      <c r="I617" t="s">
        <v>822</v>
      </c>
      <c r="J617" t="s">
        <v>25</v>
      </c>
      <c r="K617" s="1">
        <v>43627</v>
      </c>
      <c r="L617">
        <v>277.80540445956501</v>
      </c>
      <c r="M617" s="1">
        <v>43744</v>
      </c>
      <c r="N617">
        <v>1.84350117341834</v>
      </c>
      <c r="R617">
        <v>117</v>
      </c>
      <c r="AB617" s="1">
        <v>43639</v>
      </c>
      <c r="AC617">
        <v>12</v>
      </c>
    </row>
    <row r="618" spans="1:29" hidden="1" x14ac:dyDescent="0.35">
      <c r="A618" t="s">
        <v>160</v>
      </c>
      <c r="B618">
        <v>1</v>
      </c>
      <c r="C618" t="s">
        <v>718</v>
      </c>
      <c r="E618" t="s">
        <v>20</v>
      </c>
      <c r="F618" t="s">
        <v>130</v>
      </c>
      <c r="G618" t="s">
        <v>161</v>
      </c>
      <c r="H618" t="s">
        <v>161</v>
      </c>
      <c r="I618" t="s">
        <v>823</v>
      </c>
      <c r="J618" t="s">
        <v>25</v>
      </c>
      <c r="K618" s="1">
        <v>43530</v>
      </c>
      <c r="L618">
        <v>248.985375346518</v>
      </c>
      <c r="M618" s="1">
        <v>43715</v>
      </c>
      <c r="N618">
        <v>9.0071863733537807</v>
      </c>
      <c r="R618">
        <v>185</v>
      </c>
      <c r="AB618" s="1">
        <v>43535</v>
      </c>
      <c r="AC618">
        <v>5</v>
      </c>
    </row>
    <row r="619" spans="1:29" hidden="1" x14ac:dyDescent="0.35">
      <c r="A619" t="s">
        <v>160</v>
      </c>
      <c r="B619">
        <v>2</v>
      </c>
      <c r="C619" t="s">
        <v>718</v>
      </c>
      <c r="E619" t="s">
        <v>20</v>
      </c>
      <c r="F619" t="s">
        <v>130</v>
      </c>
      <c r="G619" t="s">
        <v>161</v>
      </c>
      <c r="H619" t="s">
        <v>161</v>
      </c>
      <c r="I619" t="s">
        <v>824</v>
      </c>
      <c r="J619" t="s">
        <v>25</v>
      </c>
      <c r="K619" s="1">
        <v>43539</v>
      </c>
      <c r="L619">
        <v>245.017769969596</v>
      </c>
      <c r="M619" s="1">
        <v>43711</v>
      </c>
      <c r="N619">
        <v>6.8918605675639402</v>
      </c>
      <c r="R619">
        <v>172</v>
      </c>
      <c r="AB619" s="1">
        <v>43544</v>
      </c>
      <c r="AC619">
        <v>5</v>
      </c>
    </row>
    <row r="620" spans="1:29" hidden="1" x14ac:dyDescent="0.35">
      <c r="A620" t="s">
        <v>160</v>
      </c>
      <c r="B620">
        <v>3</v>
      </c>
      <c r="C620" t="s">
        <v>718</v>
      </c>
      <c r="E620" t="s">
        <v>20</v>
      </c>
      <c r="F620" t="s">
        <v>130</v>
      </c>
      <c r="G620" t="s">
        <v>161</v>
      </c>
      <c r="H620" t="s">
        <v>161</v>
      </c>
      <c r="I620" t="s">
        <v>825</v>
      </c>
      <c r="J620" t="s">
        <v>25</v>
      </c>
      <c r="K620" s="1">
        <v>43553</v>
      </c>
      <c r="L620">
        <v>249.60442256479601</v>
      </c>
      <c r="M620" s="1">
        <v>43716</v>
      </c>
      <c r="N620">
        <v>6.91587770911904</v>
      </c>
      <c r="R620">
        <v>163</v>
      </c>
      <c r="AB620" s="1">
        <v>43561</v>
      </c>
      <c r="AC620">
        <v>8</v>
      </c>
    </row>
    <row r="621" spans="1:29" hidden="1" x14ac:dyDescent="0.35">
      <c r="A621" t="s">
        <v>160</v>
      </c>
      <c r="B621">
        <v>4</v>
      </c>
      <c r="C621" t="s">
        <v>718</v>
      </c>
      <c r="E621" t="s">
        <v>20</v>
      </c>
      <c r="F621" t="s">
        <v>130</v>
      </c>
      <c r="G621" t="s">
        <v>161</v>
      </c>
      <c r="H621" t="s">
        <v>161</v>
      </c>
      <c r="I621" t="s">
        <v>826</v>
      </c>
      <c r="J621" t="s">
        <v>25</v>
      </c>
      <c r="K621" s="1">
        <v>43567</v>
      </c>
      <c r="L621">
        <v>247.828408045945</v>
      </c>
      <c r="M621" s="1">
        <v>43714</v>
      </c>
      <c r="N621">
        <v>5.3781134974378402</v>
      </c>
      <c r="R621">
        <v>147</v>
      </c>
      <c r="AB621" s="1">
        <v>43574</v>
      </c>
      <c r="AC621">
        <v>7</v>
      </c>
    </row>
    <row r="622" spans="1:29" hidden="1" x14ac:dyDescent="0.35">
      <c r="A622" t="s">
        <v>160</v>
      </c>
      <c r="B622">
        <v>5</v>
      </c>
      <c r="C622" t="s">
        <v>718</v>
      </c>
      <c r="E622" t="s">
        <v>20</v>
      </c>
      <c r="F622" t="s">
        <v>130</v>
      </c>
      <c r="G622" t="s">
        <v>161</v>
      </c>
      <c r="H622" t="s">
        <v>161</v>
      </c>
      <c r="I622" t="s">
        <v>827</v>
      </c>
      <c r="J622" t="s">
        <v>25</v>
      </c>
      <c r="K622" s="1">
        <v>43584</v>
      </c>
      <c r="L622">
        <v>259.98998712555101</v>
      </c>
      <c r="M622" s="1">
        <v>43726</v>
      </c>
      <c r="N622">
        <v>3.1742362130395101</v>
      </c>
      <c r="R622">
        <v>142</v>
      </c>
      <c r="AB622" s="1">
        <v>43594</v>
      </c>
      <c r="AC622">
        <v>10</v>
      </c>
    </row>
    <row r="623" spans="1:29" hidden="1" x14ac:dyDescent="0.35">
      <c r="A623" t="s">
        <v>160</v>
      </c>
      <c r="B623">
        <v>6</v>
      </c>
      <c r="C623" t="s">
        <v>718</v>
      </c>
      <c r="E623" t="s">
        <v>20</v>
      </c>
      <c r="F623" t="s">
        <v>130</v>
      </c>
      <c r="G623" t="s">
        <v>161</v>
      </c>
      <c r="H623" t="s">
        <v>161</v>
      </c>
      <c r="I623" t="s">
        <v>828</v>
      </c>
      <c r="J623" t="s">
        <v>25</v>
      </c>
      <c r="K623" s="1">
        <v>43598</v>
      </c>
      <c r="L623">
        <v>270.04991810318501</v>
      </c>
      <c r="M623" s="1">
        <v>43736</v>
      </c>
      <c r="N623">
        <v>1.82968002016232</v>
      </c>
      <c r="R623">
        <v>138</v>
      </c>
      <c r="AB623" s="1">
        <v>43608</v>
      </c>
      <c r="AC623">
        <v>10</v>
      </c>
    </row>
    <row r="624" spans="1:29" hidden="1" x14ac:dyDescent="0.35">
      <c r="A624" t="s">
        <v>160</v>
      </c>
      <c r="B624">
        <v>7</v>
      </c>
      <c r="C624" t="s">
        <v>718</v>
      </c>
      <c r="E624" t="s">
        <v>20</v>
      </c>
      <c r="F624" t="s">
        <v>130</v>
      </c>
      <c r="G624" t="s">
        <v>161</v>
      </c>
      <c r="H624" t="s">
        <v>161</v>
      </c>
      <c r="I624" t="s">
        <v>829</v>
      </c>
      <c r="J624" t="s">
        <v>25</v>
      </c>
      <c r="K624" s="1">
        <v>43612</v>
      </c>
      <c r="AB624" s="1">
        <v>43627</v>
      </c>
      <c r="AC624">
        <v>15</v>
      </c>
    </row>
    <row r="625" spans="1:29" hidden="1" x14ac:dyDescent="0.35">
      <c r="A625" t="s">
        <v>160</v>
      </c>
      <c r="B625">
        <v>8</v>
      </c>
      <c r="C625" t="s">
        <v>718</v>
      </c>
      <c r="E625" t="s">
        <v>20</v>
      </c>
      <c r="F625" t="s">
        <v>130</v>
      </c>
      <c r="G625" t="s">
        <v>161</v>
      </c>
      <c r="H625" t="s">
        <v>161</v>
      </c>
      <c r="I625" t="s">
        <v>830</v>
      </c>
      <c r="J625" t="s">
        <v>25</v>
      </c>
      <c r="K625" s="1">
        <v>43627</v>
      </c>
      <c r="L625">
        <v>282.65440119089101</v>
      </c>
      <c r="M625" s="1">
        <v>43749</v>
      </c>
      <c r="N625">
        <v>1.84350117341834</v>
      </c>
      <c r="R625">
        <v>122</v>
      </c>
      <c r="AB625" s="1">
        <v>43640</v>
      </c>
      <c r="AC625">
        <v>13</v>
      </c>
    </row>
    <row r="626" spans="1:29" hidden="1" x14ac:dyDescent="0.35">
      <c r="A626" t="s">
        <v>170</v>
      </c>
      <c r="B626">
        <v>1</v>
      </c>
      <c r="C626" t="s">
        <v>718</v>
      </c>
      <c r="E626" t="s">
        <v>20</v>
      </c>
      <c r="F626" t="s">
        <v>21</v>
      </c>
      <c r="G626" t="s">
        <v>171</v>
      </c>
      <c r="H626" t="s">
        <v>171</v>
      </c>
      <c r="I626" t="s">
        <v>831</v>
      </c>
      <c r="J626" t="s">
        <v>25</v>
      </c>
      <c r="K626" s="1">
        <v>43530</v>
      </c>
      <c r="L626">
        <v>218.593739493692</v>
      </c>
      <c r="M626" s="1">
        <v>43685</v>
      </c>
      <c r="N626">
        <v>9.0072338701735006</v>
      </c>
      <c r="R626">
        <v>155</v>
      </c>
      <c r="AB626" s="1">
        <v>43535</v>
      </c>
      <c r="AC626">
        <v>5</v>
      </c>
    </row>
    <row r="627" spans="1:29" hidden="1" x14ac:dyDescent="0.35">
      <c r="A627" t="s">
        <v>170</v>
      </c>
      <c r="B627">
        <v>2</v>
      </c>
      <c r="C627" t="s">
        <v>718</v>
      </c>
      <c r="E627" t="s">
        <v>20</v>
      </c>
      <c r="F627" t="s">
        <v>21</v>
      </c>
      <c r="G627" t="s">
        <v>171</v>
      </c>
      <c r="H627" t="s">
        <v>171</v>
      </c>
      <c r="I627" t="s">
        <v>832</v>
      </c>
      <c r="J627" t="s">
        <v>25</v>
      </c>
      <c r="K627" s="1">
        <v>43539</v>
      </c>
      <c r="L627">
        <v>212.996348231506</v>
      </c>
      <c r="M627" s="1">
        <v>43679</v>
      </c>
      <c r="N627">
        <v>6.8918605675639402</v>
      </c>
      <c r="R627">
        <v>140</v>
      </c>
      <c r="AB627" s="1">
        <v>43544</v>
      </c>
      <c r="AC627">
        <v>5</v>
      </c>
    </row>
    <row r="628" spans="1:29" hidden="1" x14ac:dyDescent="0.35">
      <c r="A628" t="s">
        <v>170</v>
      </c>
      <c r="B628">
        <v>3</v>
      </c>
      <c r="C628" t="s">
        <v>718</v>
      </c>
      <c r="E628" t="s">
        <v>20</v>
      </c>
      <c r="F628" t="s">
        <v>21</v>
      </c>
      <c r="G628" t="s">
        <v>171</v>
      </c>
      <c r="H628" t="s">
        <v>171</v>
      </c>
      <c r="I628" t="s">
        <v>833</v>
      </c>
      <c r="J628" t="s">
        <v>25</v>
      </c>
      <c r="K628" s="1">
        <v>43553</v>
      </c>
      <c r="L628">
        <v>223.21915080231801</v>
      </c>
      <c r="M628" s="1">
        <v>43689</v>
      </c>
      <c r="N628">
        <v>6.9159671274682601</v>
      </c>
      <c r="R628">
        <v>136</v>
      </c>
      <c r="AB628" s="1">
        <v>43564</v>
      </c>
      <c r="AC628">
        <v>11</v>
      </c>
    </row>
    <row r="629" spans="1:29" hidden="1" x14ac:dyDescent="0.35">
      <c r="A629" t="s">
        <v>170</v>
      </c>
      <c r="B629">
        <v>4</v>
      </c>
      <c r="C629" t="s">
        <v>718</v>
      </c>
      <c r="E629" t="s">
        <v>20</v>
      </c>
      <c r="F629" t="s">
        <v>21</v>
      </c>
      <c r="G629" t="s">
        <v>171</v>
      </c>
      <c r="H629" t="s">
        <v>171</v>
      </c>
      <c r="I629" t="s">
        <v>834</v>
      </c>
      <c r="J629" t="s">
        <v>25</v>
      </c>
      <c r="K629" s="1">
        <v>43567</v>
      </c>
      <c r="L629">
        <v>227.353644021262</v>
      </c>
      <c r="M629" s="1">
        <v>43693</v>
      </c>
      <c r="N629">
        <v>5.3781134974378402</v>
      </c>
      <c r="R629">
        <v>126</v>
      </c>
      <c r="AB629" s="1">
        <v>43571</v>
      </c>
      <c r="AC629">
        <v>4</v>
      </c>
    </row>
    <row r="630" spans="1:29" hidden="1" x14ac:dyDescent="0.35">
      <c r="A630" t="s">
        <v>170</v>
      </c>
      <c r="B630">
        <v>5</v>
      </c>
      <c r="C630" t="s">
        <v>718</v>
      </c>
      <c r="E630" t="s">
        <v>20</v>
      </c>
      <c r="F630" t="s">
        <v>21</v>
      </c>
      <c r="G630" t="s">
        <v>171</v>
      </c>
      <c r="H630" t="s">
        <v>171</v>
      </c>
      <c r="I630" t="s">
        <v>835</v>
      </c>
      <c r="J630" t="s">
        <v>25</v>
      </c>
      <c r="K630" s="1">
        <v>43584</v>
      </c>
      <c r="L630">
        <v>252.259625798299</v>
      </c>
      <c r="M630" s="1">
        <v>43718</v>
      </c>
      <c r="N630">
        <v>3.1742362130395101</v>
      </c>
      <c r="R630">
        <v>134</v>
      </c>
      <c r="AB630" s="1">
        <v>43594</v>
      </c>
      <c r="AC630">
        <v>10</v>
      </c>
    </row>
    <row r="631" spans="1:29" hidden="1" x14ac:dyDescent="0.35">
      <c r="A631" t="s">
        <v>170</v>
      </c>
      <c r="B631">
        <v>6</v>
      </c>
      <c r="C631" t="s">
        <v>718</v>
      </c>
      <c r="E631" t="s">
        <v>20</v>
      </c>
      <c r="F631" t="s">
        <v>21</v>
      </c>
      <c r="G631" t="s">
        <v>171</v>
      </c>
      <c r="H631" t="s">
        <v>171</v>
      </c>
      <c r="I631" t="s">
        <v>836</v>
      </c>
      <c r="J631" t="s">
        <v>25</v>
      </c>
      <c r="K631" s="1">
        <v>43598</v>
      </c>
      <c r="L631">
        <v>261.291571623236</v>
      </c>
      <c r="M631" s="1">
        <v>43727</v>
      </c>
      <c r="N631">
        <v>1.82968002016232</v>
      </c>
      <c r="R631">
        <v>129</v>
      </c>
      <c r="AB631" s="1">
        <v>43609</v>
      </c>
      <c r="AC631">
        <v>11</v>
      </c>
    </row>
    <row r="632" spans="1:29" hidden="1" x14ac:dyDescent="0.35">
      <c r="A632" t="s">
        <v>170</v>
      </c>
      <c r="B632">
        <v>7</v>
      </c>
      <c r="C632" t="s">
        <v>718</v>
      </c>
      <c r="E632" t="s">
        <v>20</v>
      </c>
      <c r="F632" t="s">
        <v>21</v>
      </c>
      <c r="G632" t="s">
        <v>171</v>
      </c>
      <c r="H632" t="s">
        <v>171</v>
      </c>
      <c r="I632" t="s">
        <v>837</v>
      </c>
      <c r="J632" t="s">
        <v>25</v>
      </c>
      <c r="K632" s="1">
        <v>43612</v>
      </c>
      <c r="L632">
        <v>271.10338084880601</v>
      </c>
      <c r="M632" s="1">
        <v>43737</v>
      </c>
      <c r="N632">
        <v>3.3058464151092801</v>
      </c>
      <c r="R632">
        <v>125</v>
      </c>
      <c r="AB632" s="1">
        <v>43626</v>
      </c>
      <c r="AC632">
        <v>14</v>
      </c>
    </row>
    <row r="633" spans="1:29" hidden="1" x14ac:dyDescent="0.35">
      <c r="A633" t="s">
        <v>170</v>
      </c>
      <c r="B633">
        <v>8</v>
      </c>
      <c r="C633" t="s">
        <v>718</v>
      </c>
      <c r="E633" t="s">
        <v>20</v>
      </c>
      <c r="F633" t="s">
        <v>21</v>
      </c>
      <c r="G633" t="s">
        <v>171</v>
      </c>
      <c r="H633" t="s">
        <v>171</v>
      </c>
      <c r="I633" t="s">
        <v>838</v>
      </c>
      <c r="J633" t="s">
        <v>25</v>
      </c>
      <c r="K633" s="1">
        <v>43627</v>
      </c>
      <c r="L633">
        <v>274.896006420768</v>
      </c>
      <c r="M633" s="1">
        <v>43741</v>
      </c>
      <c r="N633">
        <v>1.84350117341834</v>
      </c>
      <c r="R633">
        <v>114</v>
      </c>
      <c r="AB633" s="1">
        <v>43640</v>
      </c>
      <c r="AC633">
        <v>13</v>
      </c>
    </row>
    <row r="634" spans="1:29" hidden="1" x14ac:dyDescent="0.35">
      <c r="A634" t="s">
        <v>180</v>
      </c>
      <c r="B634">
        <v>1</v>
      </c>
      <c r="C634" t="s">
        <v>718</v>
      </c>
      <c r="E634" t="s">
        <v>20</v>
      </c>
      <c r="F634" t="s">
        <v>21</v>
      </c>
      <c r="G634" t="s">
        <v>181</v>
      </c>
      <c r="H634" t="s">
        <v>181</v>
      </c>
      <c r="I634" t="s">
        <v>839</v>
      </c>
      <c r="J634" t="s">
        <v>25</v>
      </c>
      <c r="K634" s="1">
        <v>43530</v>
      </c>
      <c r="L634">
        <v>143.94038954703501</v>
      </c>
      <c r="M634" s="1">
        <v>43610</v>
      </c>
      <c r="N634">
        <v>9.0072338701735006</v>
      </c>
      <c r="R634">
        <v>80</v>
      </c>
      <c r="AB634" s="1">
        <v>43535</v>
      </c>
      <c r="AC634">
        <v>5</v>
      </c>
    </row>
    <row r="635" spans="1:29" hidden="1" x14ac:dyDescent="0.35">
      <c r="A635" t="s">
        <v>180</v>
      </c>
      <c r="B635">
        <v>2</v>
      </c>
      <c r="C635" t="s">
        <v>718</v>
      </c>
      <c r="E635" t="s">
        <v>20</v>
      </c>
      <c r="F635" t="s">
        <v>21</v>
      </c>
      <c r="G635" t="s">
        <v>181</v>
      </c>
      <c r="H635" t="s">
        <v>181</v>
      </c>
      <c r="I635" t="s">
        <v>840</v>
      </c>
      <c r="J635" t="s">
        <v>25</v>
      </c>
      <c r="K635" s="1">
        <v>43539</v>
      </c>
      <c r="L635">
        <v>147.519709752127</v>
      </c>
      <c r="M635" s="1">
        <v>43614</v>
      </c>
      <c r="N635">
        <v>6.8918605675639402</v>
      </c>
      <c r="R635">
        <v>75</v>
      </c>
      <c r="AB635" s="1">
        <v>43545</v>
      </c>
      <c r="AC635">
        <v>6</v>
      </c>
    </row>
    <row r="636" spans="1:29" hidden="1" x14ac:dyDescent="0.35">
      <c r="A636" t="s">
        <v>180</v>
      </c>
      <c r="B636">
        <v>3</v>
      </c>
      <c r="C636" t="s">
        <v>718</v>
      </c>
      <c r="E636" t="s">
        <v>20</v>
      </c>
      <c r="F636" t="s">
        <v>21</v>
      </c>
      <c r="G636" t="s">
        <v>181</v>
      </c>
      <c r="H636" t="s">
        <v>181</v>
      </c>
      <c r="I636" t="s">
        <v>841</v>
      </c>
      <c r="J636" t="s">
        <v>25</v>
      </c>
      <c r="K636" s="1">
        <v>43553</v>
      </c>
      <c r="L636">
        <v>195.19021350292201</v>
      </c>
      <c r="M636" s="1">
        <v>43661</v>
      </c>
      <c r="N636">
        <v>6.9159671274682601</v>
      </c>
      <c r="R636">
        <v>108</v>
      </c>
      <c r="AB636" s="1">
        <v>43562</v>
      </c>
      <c r="AC636">
        <v>9</v>
      </c>
    </row>
    <row r="637" spans="1:29" hidden="1" x14ac:dyDescent="0.35">
      <c r="A637" t="s">
        <v>180</v>
      </c>
      <c r="B637">
        <v>4</v>
      </c>
      <c r="C637" t="s">
        <v>718</v>
      </c>
      <c r="E637" t="s">
        <v>20</v>
      </c>
      <c r="F637" t="s">
        <v>21</v>
      </c>
      <c r="G637" t="s">
        <v>181</v>
      </c>
      <c r="H637" t="s">
        <v>181</v>
      </c>
      <c r="I637" t="s">
        <v>842</v>
      </c>
      <c r="J637" t="s">
        <v>25</v>
      </c>
      <c r="K637" s="1">
        <v>43567</v>
      </c>
      <c r="L637">
        <v>185.90163157134</v>
      </c>
      <c r="M637" s="1">
        <v>43652</v>
      </c>
      <c r="N637">
        <v>5.3781134974378402</v>
      </c>
      <c r="R637">
        <v>85</v>
      </c>
      <c r="AB637" s="1">
        <v>43575</v>
      </c>
      <c r="AC637">
        <v>8</v>
      </c>
    </row>
    <row r="638" spans="1:29" hidden="1" x14ac:dyDescent="0.35">
      <c r="A638" t="s">
        <v>180</v>
      </c>
      <c r="B638">
        <v>5</v>
      </c>
      <c r="C638" t="s">
        <v>718</v>
      </c>
      <c r="E638" t="s">
        <v>20</v>
      </c>
      <c r="F638" t="s">
        <v>21</v>
      </c>
      <c r="G638" t="s">
        <v>181</v>
      </c>
      <c r="H638" t="s">
        <v>181</v>
      </c>
      <c r="I638" t="s">
        <v>843</v>
      </c>
      <c r="J638" t="s">
        <v>25</v>
      </c>
      <c r="K638" s="1">
        <v>43584</v>
      </c>
      <c r="L638">
        <v>229.764154608806</v>
      </c>
      <c r="M638" s="1">
        <v>43696</v>
      </c>
      <c r="N638">
        <v>3.1742362130395101</v>
      </c>
      <c r="R638">
        <v>112</v>
      </c>
      <c r="AB638" s="1">
        <v>43593</v>
      </c>
      <c r="AC638">
        <v>9</v>
      </c>
    </row>
    <row r="639" spans="1:29" hidden="1" x14ac:dyDescent="0.35">
      <c r="A639" t="s">
        <v>180</v>
      </c>
      <c r="B639">
        <v>6</v>
      </c>
      <c r="C639" t="s">
        <v>718</v>
      </c>
      <c r="E639" t="s">
        <v>20</v>
      </c>
      <c r="F639" t="s">
        <v>21</v>
      </c>
      <c r="G639" t="s">
        <v>181</v>
      </c>
      <c r="H639" t="s">
        <v>181</v>
      </c>
      <c r="I639" t="s">
        <v>844</v>
      </c>
      <c r="J639" t="s">
        <v>25</v>
      </c>
      <c r="K639" s="1">
        <v>43598</v>
      </c>
      <c r="L639">
        <v>250.10035112108</v>
      </c>
      <c r="M639" s="1">
        <v>43716</v>
      </c>
      <c r="N639">
        <v>1.82968002016232</v>
      </c>
      <c r="R639">
        <v>118</v>
      </c>
      <c r="AB639" s="1">
        <v>43609</v>
      </c>
      <c r="AC639">
        <v>11</v>
      </c>
    </row>
    <row r="640" spans="1:29" hidden="1" x14ac:dyDescent="0.35">
      <c r="A640" t="s">
        <v>180</v>
      </c>
      <c r="B640">
        <v>7</v>
      </c>
      <c r="C640" t="s">
        <v>718</v>
      </c>
      <c r="E640" t="s">
        <v>20</v>
      </c>
      <c r="F640" t="s">
        <v>21</v>
      </c>
      <c r="G640" t="s">
        <v>181</v>
      </c>
      <c r="H640" t="s">
        <v>181</v>
      </c>
      <c r="I640" t="s">
        <v>845</v>
      </c>
      <c r="J640" t="s">
        <v>25</v>
      </c>
      <c r="K640" s="1">
        <v>43612</v>
      </c>
      <c r="L640">
        <v>264.981455242371</v>
      </c>
      <c r="M640" s="1">
        <v>43731</v>
      </c>
      <c r="N640">
        <v>3.3062601640854501</v>
      </c>
      <c r="R640">
        <v>119</v>
      </c>
      <c r="AB640" s="1">
        <v>43627</v>
      </c>
      <c r="AC640">
        <v>15</v>
      </c>
    </row>
    <row r="641" spans="1:29" hidden="1" x14ac:dyDescent="0.35">
      <c r="A641" t="s">
        <v>180</v>
      </c>
      <c r="B641">
        <v>8</v>
      </c>
      <c r="C641" t="s">
        <v>718</v>
      </c>
      <c r="E641" t="s">
        <v>20</v>
      </c>
      <c r="F641" t="s">
        <v>21</v>
      </c>
      <c r="G641" t="s">
        <v>181</v>
      </c>
      <c r="H641" t="s">
        <v>181</v>
      </c>
      <c r="I641" t="s">
        <v>846</v>
      </c>
      <c r="J641" t="s">
        <v>25</v>
      </c>
      <c r="K641" s="1">
        <v>43627</v>
      </c>
      <c r="L641">
        <v>265.19801295811402</v>
      </c>
      <c r="M641" s="1">
        <v>43731</v>
      </c>
      <c r="N641">
        <v>1.84350117341834</v>
      </c>
      <c r="R641">
        <v>104</v>
      </c>
      <c r="AB641" s="1">
        <v>43639</v>
      </c>
      <c r="AC641">
        <v>12</v>
      </c>
    </row>
    <row r="642" spans="1:29" hidden="1" x14ac:dyDescent="0.35">
      <c r="A642" t="s">
        <v>190</v>
      </c>
      <c r="B642">
        <v>1</v>
      </c>
      <c r="C642" t="s">
        <v>718</v>
      </c>
      <c r="E642" t="s">
        <v>20</v>
      </c>
      <c r="F642" t="s">
        <v>21</v>
      </c>
      <c r="G642" t="s">
        <v>191</v>
      </c>
      <c r="H642" t="s">
        <v>191</v>
      </c>
      <c r="I642" t="s">
        <v>847</v>
      </c>
      <c r="J642" t="s">
        <v>25</v>
      </c>
      <c r="K642" s="1">
        <v>43530</v>
      </c>
      <c r="L642">
        <v>130.86298619041401</v>
      </c>
      <c r="M642" s="1">
        <v>43597</v>
      </c>
      <c r="N642">
        <v>9.0071863733537807</v>
      </c>
      <c r="R642">
        <v>67</v>
      </c>
      <c r="AB642" s="1">
        <v>43535</v>
      </c>
      <c r="AC642">
        <v>5</v>
      </c>
    </row>
    <row r="643" spans="1:29" hidden="1" x14ac:dyDescent="0.35">
      <c r="A643" t="s">
        <v>190</v>
      </c>
      <c r="B643">
        <v>2</v>
      </c>
      <c r="C643" t="s">
        <v>718</v>
      </c>
      <c r="E643" t="s">
        <v>20</v>
      </c>
      <c r="F643" t="s">
        <v>21</v>
      </c>
      <c r="G643" t="s">
        <v>191</v>
      </c>
      <c r="H643" t="s">
        <v>191</v>
      </c>
      <c r="I643" t="s">
        <v>848</v>
      </c>
      <c r="J643" t="s">
        <v>25</v>
      </c>
      <c r="K643" s="1">
        <v>43539</v>
      </c>
      <c r="L643">
        <v>139.394871400672</v>
      </c>
      <c r="M643" s="1">
        <v>43605</v>
      </c>
      <c r="N643">
        <v>6.8918605675639402</v>
      </c>
      <c r="R643">
        <v>66</v>
      </c>
      <c r="AB643" s="1">
        <v>43544</v>
      </c>
      <c r="AC643">
        <v>5</v>
      </c>
    </row>
    <row r="644" spans="1:29" hidden="1" x14ac:dyDescent="0.35">
      <c r="A644" t="s">
        <v>190</v>
      </c>
      <c r="B644">
        <v>3</v>
      </c>
      <c r="C644" t="s">
        <v>718</v>
      </c>
      <c r="E644" t="s">
        <v>20</v>
      </c>
      <c r="F644" t="s">
        <v>21</v>
      </c>
      <c r="G644" t="s">
        <v>191</v>
      </c>
      <c r="H644" t="s">
        <v>191</v>
      </c>
      <c r="I644" t="s">
        <v>849</v>
      </c>
      <c r="J644" t="s">
        <v>25</v>
      </c>
      <c r="K644" s="1">
        <v>43553</v>
      </c>
      <c r="L644">
        <v>169.87375400669401</v>
      </c>
      <c r="M644" s="1">
        <v>43636</v>
      </c>
      <c r="N644">
        <v>6.9159671274682601</v>
      </c>
      <c r="R644">
        <v>83</v>
      </c>
      <c r="AB644" s="1">
        <v>43561</v>
      </c>
      <c r="AC644">
        <v>8</v>
      </c>
    </row>
    <row r="645" spans="1:29" hidden="1" x14ac:dyDescent="0.35">
      <c r="A645" t="s">
        <v>190</v>
      </c>
      <c r="B645">
        <v>4</v>
      </c>
      <c r="C645" t="s">
        <v>718</v>
      </c>
      <c r="E645" t="s">
        <v>20</v>
      </c>
      <c r="F645" t="s">
        <v>21</v>
      </c>
      <c r="G645" t="s">
        <v>191</v>
      </c>
      <c r="H645" t="s">
        <v>191</v>
      </c>
      <c r="I645" t="s">
        <v>850</v>
      </c>
      <c r="J645" t="s">
        <v>25</v>
      </c>
      <c r="K645" s="1">
        <v>43567</v>
      </c>
      <c r="L645">
        <v>187.94569535560299</v>
      </c>
      <c r="M645" s="1">
        <v>43654</v>
      </c>
      <c r="N645">
        <v>5.3781134974378402</v>
      </c>
      <c r="R645">
        <v>87</v>
      </c>
      <c r="AB645" s="1">
        <v>43576</v>
      </c>
      <c r="AC645">
        <v>9</v>
      </c>
    </row>
    <row r="646" spans="1:29" hidden="1" x14ac:dyDescent="0.35">
      <c r="A646" t="s">
        <v>190</v>
      </c>
      <c r="B646">
        <v>5</v>
      </c>
      <c r="C646" t="s">
        <v>718</v>
      </c>
      <c r="E646" t="s">
        <v>20</v>
      </c>
      <c r="F646" t="s">
        <v>21</v>
      </c>
      <c r="G646" t="s">
        <v>191</v>
      </c>
      <c r="H646" t="s">
        <v>191</v>
      </c>
      <c r="I646" t="s">
        <v>851</v>
      </c>
      <c r="J646" t="s">
        <v>25</v>
      </c>
      <c r="K646" s="1">
        <v>43584</v>
      </c>
      <c r="L646">
        <v>226.16965631882101</v>
      </c>
      <c r="M646" s="1">
        <v>43692</v>
      </c>
      <c r="N646">
        <v>3.1742362130395101</v>
      </c>
      <c r="R646">
        <v>108</v>
      </c>
      <c r="AB646" s="1">
        <v>43593</v>
      </c>
      <c r="AC646">
        <v>9</v>
      </c>
    </row>
    <row r="647" spans="1:29" hidden="1" x14ac:dyDescent="0.35">
      <c r="A647" t="s">
        <v>190</v>
      </c>
      <c r="B647">
        <v>6</v>
      </c>
      <c r="C647" t="s">
        <v>718</v>
      </c>
      <c r="E647" t="s">
        <v>20</v>
      </c>
      <c r="F647" t="s">
        <v>21</v>
      </c>
      <c r="G647" t="s">
        <v>191</v>
      </c>
      <c r="H647" t="s">
        <v>191</v>
      </c>
      <c r="I647" t="s">
        <v>852</v>
      </c>
      <c r="J647" t="s">
        <v>25</v>
      </c>
      <c r="K647" s="1">
        <v>43598</v>
      </c>
      <c r="L647">
        <v>240.85542983669001</v>
      </c>
      <c r="M647" s="1">
        <v>43707</v>
      </c>
      <c r="N647">
        <v>1.82968002016232</v>
      </c>
      <c r="R647">
        <v>109</v>
      </c>
      <c r="AB647" s="1">
        <v>43608</v>
      </c>
      <c r="AC647">
        <v>10</v>
      </c>
    </row>
    <row r="648" spans="1:29" hidden="1" x14ac:dyDescent="0.35">
      <c r="A648" t="s">
        <v>190</v>
      </c>
      <c r="B648">
        <v>7</v>
      </c>
      <c r="C648" t="s">
        <v>718</v>
      </c>
      <c r="E648" t="s">
        <v>20</v>
      </c>
      <c r="F648" t="s">
        <v>21</v>
      </c>
      <c r="G648" t="s">
        <v>191</v>
      </c>
      <c r="H648" t="s">
        <v>191</v>
      </c>
      <c r="I648" t="s">
        <v>853</v>
      </c>
      <c r="J648" t="s">
        <v>25</v>
      </c>
      <c r="K648" s="1">
        <v>43612</v>
      </c>
      <c r="L648">
        <v>257.92181090225301</v>
      </c>
      <c r="M648" s="1">
        <v>43724</v>
      </c>
      <c r="N648">
        <v>3.3062601640854501</v>
      </c>
      <c r="R648">
        <v>112</v>
      </c>
      <c r="AB648" s="1">
        <v>43625</v>
      </c>
      <c r="AC648">
        <v>13</v>
      </c>
    </row>
    <row r="649" spans="1:29" hidden="1" x14ac:dyDescent="0.35">
      <c r="A649" t="s">
        <v>190</v>
      </c>
      <c r="B649">
        <v>8</v>
      </c>
      <c r="C649" t="s">
        <v>718</v>
      </c>
      <c r="E649" t="s">
        <v>20</v>
      </c>
      <c r="F649" t="s">
        <v>21</v>
      </c>
      <c r="G649" t="s">
        <v>191</v>
      </c>
      <c r="H649" t="s">
        <v>191</v>
      </c>
      <c r="I649" t="s">
        <v>854</v>
      </c>
      <c r="J649" t="s">
        <v>25</v>
      </c>
      <c r="K649" s="1">
        <v>43627</v>
      </c>
      <c r="L649">
        <v>264.15014465324401</v>
      </c>
      <c r="M649" s="1">
        <v>43730</v>
      </c>
      <c r="N649">
        <v>1.84351991514076</v>
      </c>
      <c r="R649">
        <v>103</v>
      </c>
      <c r="AB649" s="1">
        <v>43639</v>
      </c>
      <c r="AC649">
        <v>12</v>
      </c>
    </row>
    <row r="650" spans="1:29" hidden="1" x14ac:dyDescent="0.35">
      <c r="A650" t="s">
        <v>200</v>
      </c>
      <c r="B650">
        <v>1</v>
      </c>
      <c r="C650" t="s">
        <v>718</v>
      </c>
      <c r="E650" t="s">
        <v>20</v>
      </c>
      <c r="F650" t="s">
        <v>130</v>
      </c>
      <c r="G650" t="s">
        <v>201</v>
      </c>
      <c r="H650" t="s">
        <v>201</v>
      </c>
      <c r="I650" t="s">
        <v>855</v>
      </c>
      <c r="J650" t="s">
        <v>25</v>
      </c>
      <c r="K650" s="1">
        <v>43530</v>
      </c>
      <c r="L650">
        <v>232.76842619242501</v>
      </c>
      <c r="M650" s="1">
        <v>43699</v>
      </c>
      <c r="N650">
        <v>9.0072338701735006</v>
      </c>
      <c r="R650">
        <v>169</v>
      </c>
      <c r="AB650" s="1">
        <v>43535</v>
      </c>
      <c r="AC650">
        <v>5</v>
      </c>
    </row>
    <row r="651" spans="1:29" hidden="1" x14ac:dyDescent="0.35">
      <c r="A651" t="s">
        <v>200</v>
      </c>
      <c r="B651">
        <v>2</v>
      </c>
      <c r="C651" t="s">
        <v>718</v>
      </c>
      <c r="E651" t="s">
        <v>20</v>
      </c>
      <c r="F651" t="s">
        <v>130</v>
      </c>
      <c r="G651" t="s">
        <v>201</v>
      </c>
      <c r="H651" t="s">
        <v>201</v>
      </c>
      <c r="I651" t="s">
        <v>856</v>
      </c>
      <c r="J651" t="s">
        <v>25</v>
      </c>
      <c r="K651" s="1">
        <v>43539</v>
      </c>
      <c r="L651">
        <v>239.282589956804</v>
      </c>
      <c r="M651" s="1">
        <v>43705</v>
      </c>
      <c r="N651">
        <v>6.8918605675639402</v>
      </c>
      <c r="R651">
        <v>166</v>
      </c>
      <c r="AB651" s="1">
        <v>43544</v>
      </c>
      <c r="AC651">
        <v>5</v>
      </c>
    </row>
    <row r="652" spans="1:29" hidden="1" x14ac:dyDescent="0.35">
      <c r="A652" t="s">
        <v>200</v>
      </c>
      <c r="B652">
        <v>3</v>
      </c>
      <c r="C652" t="s">
        <v>718</v>
      </c>
      <c r="E652" t="s">
        <v>20</v>
      </c>
      <c r="F652" t="s">
        <v>130</v>
      </c>
      <c r="G652" t="s">
        <v>201</v>
      </c>
      <c r="H652" t="s">
        <v>201</v>
      </c>
      <c r="I652" t="s">
        <v>857</v>
      </c>
      <c r="J652" t="s">
        <v>25</v>
      </c>
      <c r="K652" s="1">
        <v>43553</v>
      </c>
      <c r="L652">
        <v>245.08362622618401</v>
      </c>
      <c r="M652" s="1">
        <v>43711</v>
      </c>
      <c r="N652">
        <v>6.91587770911904</v>
      </c>
      <c r="R652">
        <v>158</v>
      </c>
      <c r="AB652" s="1">
        <v>43560</v>
      </c>
      <c r="AC652">
        <v>7</v>
      </c>
    </row>
    <row r="653" spans="1:29" hidden="1" x14ac:dyDescent="0.35">
      <c r="A653" t="s">
        <v>200</v>
      </c>
      <c r="B653">
        <v>4</v>
      </c>
      <c r="C653" t="s">
        <v>718</v>
      </c>
      <c r="E653" t="s">
        <v>20</v>
      </c>
      <c r="F653" t="s">
        <v>130</v>
      </c>
      <c r="G653" t="s">
        <v>201</v>
      </c>
      <c r="H653" t="s">
        <v>201</v>
      </c>
      <c r="I653" t="s">
        <v>858</v>
      </c>
      <c r="J653" t="s">
        <v>25</v>
      </c>
      <c r="K653" s="1">
        <v>43567</v>
      </c>
      <c r="L653">
        <v>247.05761835409101</v>
      </c>
      <c r="M653" s="1">
        <v>43713</v>
      </c>
      <c r="N653">
        <v>5.3781134974378402</v>
      </c>
      <c r="R653">
        <v>146</v>
      </c>
      <c r="AB653" s="1">
        <v>43573</v>
      </c>
      <c r="AC653">
        <v>6</v>
      </c>
    </row>
    <row r="654" spans="1:29" hidden="1" x14ac:dyDescent="0.35">
      <c r="A654" t="s">
        <v>200</v>
      </c>
      <c r="B654">
        <v>5</v>
      </c>
      <c r="C654" t="s">
        <v>718</v>
      </c>
      <c r="E654" t="s">
        <v>20</v>
      </c>
      <c r="F654" t="s">
        <v>130</v>
      </c>
      <c r="G654" t="s">
        <v>201</v>
      </c>
      <c r="H654" t="s">
        <v>201</v>
      </c>
      <c r="I654" t="s">
        <v>859</v>
      </c>
      <c r="J654" t="s">
        <v>25</v>
      </c>
      <c r="K654" s="1">
        <v>43584</v>
      </c>
      <c r="L654">
        <v>260.95628229145802</v>
      </c>
      <c r="M654" s="1">
        <v>43727</v>
      </c>
      <c r="N654">
        <v>3.1742362130395101</v>
      </c>
      <c r="R654">
        <v>143</v>
      </c>
      <c r="AB654" s="1">
        <v>43594</v>
      </c>
      <c r="AC654">
        <v>10</v>
      </c>
    </row>
    <row r="655" spans="1:29" hidden="1" x14ac:dyDescent="0.35">
      <c r="A655" t="s">
        <v>200</v>
      </c>
      <c r="B655">
        <v>6</v>
      </c>
      <c r="C655" t="s">
        <v>718</v>
      </c>
      <c r="E655" t="s">
        <v>20</v>
      </c>
      <c r="F655" t="s">
        <v>130</v>
      </c>
      <c r="G655" t="s">
        <v>201</v>
      </c>
      <c r="H655" t="s">
        <v>201</v>
      </c>
      <c r="I655" t="s">
        <v>860</v>
      </c>
      <c r="J655" t="s">
        <v>25</v>
      </c>
      <c r="K655" s="1">
        <v>43598</v>
      </c>
      <c r="L655">
        <v>268.10361888541701</v>
      </c>
      <c r="M655" s="1">
        <v>43734</v>
      </c>
      <c r="N655">
        <v>1.82968002016232</v>
      </c>
      <c r="R655">
        <v>136</v>
      </c>
      <c r="AB655" s="1">
        <v>43607</v>
      </c>
      <c r="AC655">
        <v>9</v>
      </c>
    </row>
    <row r="656" spans="1:29" hidden="1" x14ac:dyDescent="0.35">
      <c r="A656" t="s">
        <v>200</v>
      </c>
      <c r="B656">
        <v>7</v>
      </c>
      <c r="C656" t="s">
        <v>718</v>
      </c>
      <c r="E656" t="s">
        <v>20</v>
      </c>
      <c r="F656" t="s">
        <v>130</v>
      </c>
      <c r="G656" t="s">
        <v>201</v>
      </c>
      <c r="H656" t="s">
        <v>201</v>
      </c>
      <c r="I656" t="s">
        <v>861</v>
      </c>
      <c r="J656" t="s">
        <v>25</v>
      </c>
      <c r="K656" s="1">
        <v>43612</v>
      </c>
      <c r="L656">
        <v>276.453377295064</v>
      </c>
      <c r="M656" s="1">
        <v>43742</v>
      </c>
      <c r="N656">
        <v>3.3062601640854501</v>
      </c>
      <c r="R656">
        <v>130</v>
      </c>
      <c r="AB656" s="1">
        <v>43628</v>
      </c>
      <c r="AC656">
        <v>16</v>
      </c>
    </row>
    <row r="657" spans="1:29" hidden="1" x14ac:dyDescent="0.35">
      <c r="A657" t="s">
        <v>200</v>
      </c>
      <c r="B657">
        <v>8</v>
      </c>
      <c r="C657" t="s">
        <v>718</v>
      </c>
      <c r="E657" t="s">
        <v>20</v>
      </c>
      <c r="F657" t="s">
        <v>130</v>
      </c>
      <c r="G657" t="s">
        <v>201</v>
      </c>
      <c r="H657" t="s">
        <v>201</v>
      </c>
      <c r="I657" t="s">
        <v>862</v>
      </c>
      <c r="J657" t="s">
        <v>25</v>
      </c>
      <c r="K657" s="1">
        <v>43627</v>
      </c>
      <c r="L657">
        <v>278.69713484722502</v>
      </c>
      <c r="M657" s="1">
        <v>43745</v>
      </c>
      <c r="N657">
        <v>1.84351991514076</v>
      </c>
      <c r="R657">
        <v>118</v>
      </c>
      <c r="AB657" s="1">
        <v>43638</v>
      </c>
      <c r="AC657">
        <v>11</v>
      </c>
    </row>
    <row r="658" spans="1:29" hidden="1" x14ac:dyDescent="0.35">
      <c r="A658" t="s">
        <v>210</v>
      </c>
      <c r="B658">
        <v>1</v>
      </c>
      <c r="C658" t="s">
        <v>718</v>
      </c>
      <c r="E658" t="s">
        <v>20</v>
      </c>
      <c r="F658" t="s">
        <v>21</v>
      </c>
      <c r="G658" t="s">
        <v>211</v>
      </c>
      <c r="H658" t="s">
        <v>211</v>
      </c>
      <c r="I658" t="s">
        <v>863</v>
      </c>
      <c r="J658" t="s">
        <v>25</v>
      </c>
      <c r="K658" s="1">
        <v>43530</v>
      </c>
      <c r="L658">
        <v>128.028048850668</v>
      </c>
      <c r="M658" s="1">
        <v>43594</v>
      </c>
      <c r="N658">
        <v>9.0071863733537807</v>
      </c>
      <c r="R658">
        <v>64</v>
      </c>
      <c r="AB658" s="1">
        <v>43535</v>
      </c>
      <c r="AC658">
        <v>5</v>
      </c>
    </row>
    <row r="659" spans="1:29" hidden="1" x14ac:dyDescent="0.35">
      <c r="A659" t="s">
        <v>210</v>
      </c>
      <c r="B659">
        <v>2</v>
      </c>
      <c r="C659" t="s">
        <v>718</v>
      </c>
      <c r="E659" t="s">
        <v>20</v>
      </c>
      <c r="F659" t="s">
        <v>21</v>
      </c>
      <c r="G659" t="s">
        <v>211</v>
      </c>
      <c r="H659" t="s">
        <v>211</v>
      </c>
      <c r="I659" t="s">
        <v>864</v>
      </c>
      <c r="J659" t="s">
        <v>25</v>
      </c>
      <c r="K659" s="1">
        <v>43539</v>
      </c>
      <c r="L659">
        <v>137.96107639747299</v>
      </c>
      <c r="M659" s="1">
        <v>43604</v>
      </c>
      <c r="N659">
        <v>6.8918605675639402</v>
      </c>
      <c r="R659">
        <v>65</v>
      </c>
      <c r="AB659" s="1">
        <v>43544</v>
      </c>
      <c r="AC659">
        <v>5</v>
      </c>
    </row>
    <row r="660" spans="1:29" hidden="1" x14ac:dyDescent="0.35">
      <c r="A660" t="s">
        <v>210</v>
      </c>
      <c r="B660">
        <v>3</v>
      </c>
      <c r="C660" t="s">
        <v>718</v>
      </c>
      <c r="E660" t="s">
        <v>20</v>
      </c>
      <c r="F660" t="s">
        <v>21</v>
      </c>
      <c r="G660" t="s">
        <v>211</v>
      </c>
      <c r="H660" t="s">
        <v>211</v>
      </c>
      <c r="I660" t="s">
        <v>865</v>
      </c>
      <c r="J660" t="s">
        <v>25</v>
      </c>
      <c r="K660" s="1">
        <v>43553</v>
      </c>
      <c r="L660">
        <v>183.60079602105699</v>
      </c>
      <c r="M660" s="1">
        <v>43650</v>
      </c>
      <c r="N660">
        <v>6.91587770911904</v>
      </c>
      <c r="R660">
        <v>97</v>
      </c>
      <c r="AB660" s="1">
        <v>43561</v>
      </c>
      <c r="AC660">
        <v>8</v>
      </c>
    </row>
    <row r="661" spans="1:29" hidden="1" x14ac:dyDescent="0.35">
      <c r="A661" t="s">
        <v>210</v>
      </c>
      <c r="B661">
        <v>4</v>
      </c>
      <c r="C661" t="s">
        <v>718</v>
      </c>
      <c r="E661" t="s">
        <v>20</v>
      </c>
      <c r="F661" t="s">
        <v>21</v>
      </c>
      <c r="G661" t="s">
        <v>211</v>
      </c>
      <c r="H661" t="s">
        <v>211</v>
      </c>
      <c r="I661" t="s">
        <v>866</v>
      </c>
      <c r="J661" t="s">
        <v>25</v>
      </c>
      <c r="K661" s="1">
        <v>43567</v>
      </c>
      <c r="L661">
        <v>182.148493603182</v>
      </c>
      <c r="M661" s="1">
        <v>43648</v>
      </c>
      <c r="N661">
        <v>5.3781134974378402</v>
      </c>
      <c r="R661">
        <v>81</v>
      </c>
      <c r="AB661" s="1">
        <v>43573</v>
      </c>
      <c r="AC661">
        <v>6</v>
      </c>
    </row>
    <row r="662" spans="1:29" hidden="1" x14ac:dyDescent="0.35">
      <c r="A662" t="s">
        <v>210</v>
      </c>
      <c r="B662">
        <v>5</v>
      </c>
      <c r="C662" t="s">
        <v>718</v>
      </c>
      <c r="E662" t="s">
        <v>20</v>
      </c>
      <c r="F662" t="s">
        <v>21</v>
      </c>
      <c r="G662" t="s">
        <v>211</v>
      </c>
      <c r="H662" t="s">
        <v>211</v>
      </c>
      <c r="I662" t="s">
        <v>867</v>
      </c>
      <c r="J662" t="s">
        <v>25</v>
      </c>
      <c r="K662" s="1">
        <v>43584</v>
      </c>
      <c r="L662">
        <v>221.067498115647</v>
      </c>
      <c r="M662" s="1">
        <v>43687</v>
      </c>
      <c r="N662">
        <v>3.1742362130395101</v>
      </c>
      <c r="R662">
        <v>103</v>
      </c>
      <c r="AB662" s="1">
        <v>43592</v>
      </c>
      <c r="AC662">
        <v>8</v>
      </c>
    </row>
    <row r="663" spans="1:29" hidden="1" x14ac:dyDescent="0.35">
      <c r="A663" t="s">
        <v>210</v>
      </c>
      <c r="B663">
        <v>6</v>
      </c>
      <c r="C663" t="s">
        <v>718</v>
      </c>
      <c r="E663" t="s">
        <v>20</v>
      </c>
      <c r="F663" t="s">
        <v>21</v>
      </c>
      <c r="G663" t="s">
        <v>211</v>
      </c>
      <c r="H663" t="s">
        <v>211</v>
      </c>
      <c r="I663" t="s">
        <v>868</v>
      </c>
      <c r="J663" t="s">
        <v>25</v>
      </c>
      <c r="K663" s="1">
        <v>43598</v>
      </c>
      <c r="L663">
        <v>237.93598101004</v>
      </c>
      <c r="M663" s="1">
        <v>43704</v>
      </c>
      <c r="N663">
        <v>1.82968002016232</v>
      </c>
      <c r="R663">
        <v>106</v>
      </c>
      <c r="AB663" s="1">
        <v>43608</v>
      </c>
      <c r="AC663">
        <v>10</v>
      </c>
    </row>
    <row r="664" spans="1:29" hidden="1" x14ac:dyDescent="0.35">
      <c r="A664" t="s">
        <v>210</v>
      </c>
      <c r="B664">
        <v>7</v>
      </c>
      <c r="C664" t="s">
        <v>718</v>
      </c>
      <c r="E664" t="s">
        <v>20</v>
      </c>
      <c r="F664" t="s">
        <v>21</v>
      </c>
      <c r="G664" t="s">
        <v>211</v>
      </c>
      <c r="H664" t="s">
        <v>211</v>
      </c>
      <c r="I664" t="s">
        <v>869</v>
      </c>
      <c r="J664" t="s">
        <v>25</v>
      </c>
      <c r="K664" s="1">
        <v>43612</v>
      </c>
      <c r="L664">
        <v>256.984092168568</v>
      </c>
      <c r="M664" s="1">
        <v>43723</v>
      </c>
      <c r="N664">
        <v>3.3058464151092801</v>
      </c>
      <c r="R664">
        <v>111</v>
      </c>
      <c r="AB664" s="1">
        <v>43625</v>
      </c>
      <c r="AC664">
        <v>13</v>
      </c>
    </row>
    <row r="665" spans="1:29" hidden="1" x14ac:dyDescent="0.35">
      <c r="A665" t="s">
        <v>210</v>
      </c>
      <c r="B665">
        <v>8</v>
      </c>
      <c r="C665" t="s">
        <v>718</v>
      </c>
      <c r="E665" t="s">
        <v>20</v>
      </c>
      <c r="F665" t="s">
        <v>21</v>
      </c>
      <c r="G665" t="s">
        <v>211</v>
      </c>
      <c r="H665" t="s">
        <v>211</v>
      </c>
      <c r="I665" t="s">
        <v>870</v>
      </c>
      <c r="J665" t="s">
        <v>25</v>
      </c>
      <c r="K665" s="1">
        <v>43627</v>
      </c>
      <c r="L665">
        <v>266.08974334577601</v>
      </c>
      <c r="M665" s="1">
        <v>43732</v>
      </c>
      <c r="N665">
        <v>1.84351991514076</v>
      </c>
      <c r="R665">
        <v>105</v>
      </c>
      <c r="AB665" s="1">
        <v>43639</v>
      </c>
      <c r="AC665">
        <v>12</v>
      </c>
    </row>
    <row r="666" spans="1:29" hidden="1" x14ac:dyDescent="0.35">
      <c r="A666" t="s">
        <v>220</v>
      </c>
      <c r="B666">
        <v>1</v>
      </c>
      <c r="C666" t="s">
        <v>718</v>
      </c>
      <c r="E666" t="s">
        <v>20</v>
      </c>
      <c r="F666" t="s">
        <v>21</v>
      </c>
      <c r="G666" t="s">
        <v>221</v>
      </c>
      <c r="H666" t="s">
        <v>221</v>
      </c>
      <c r="I666" t="s">
        <v>871</v>
      </c>
      <c r="J666" t="s">
        <v>25</v>
      </c>
      <c r="K666" s="1">
        <v>43530</v>
      </c>
      <c r="L666">
        <v>190.39667032509101</v>
      </c>
      <c r="M666" s="1">
        <v>43656</v>
      </c>
      <c r="N666">
        <v>9.0071863733537807</v>
      </c>
      <c r="R666">
        <v>126</v>
      </c>
      <c r="AB666" s="1">
        <v>43535</v>
      </c>
      <c r="AC666">
        <v>5</v>
      </c>
    </row>
    <row r="667" spans="1:29" hidden="1" x14ac:dyDescent="0.35">
      <c r="A667" t="s">
        <v>220</v>
      </c>
      <c r="B667">
        <v>2</v>
      </c>
      <c r="C667" t="s">
        <v>718</v>
      </c>
      <c r="E667" t="s">
        <v>20</v>
      </c>
      <c r="F667" t="s">
        <v>21</v>
      </c>
      <c r="G667" t="s">
        <v>221</v>
      </c>
      <c r="H667" t="s">
        <v>221</v>
      </c>
      <c r="I667" t="s">
        <v>872</v>
      </c>
      <c r="J667" t="s">
        <v>25</v>
      </c>
      <c r="K667" s="1">
        <v>43539</v>
      </c>
      <c r="L667">
        <v>161.37972811637499</v>
      </c>
      <c r="M667" s="1">
        <v>43627</v>
      </c>
      <c r="N667">
        <v>6.8918605675639402</v>
      </c>
      <c r="R667">
        <v>88</v>
      </c>
      <c r="AB667" s="1">
        <v>43544</v>
      </c>
      <c r="AC667">
        <v>5</v>
      </c>
    </row>
    <row r="668" spans="1:29" hidden="1" x14ac:dyDescent="0.35">
      <c r="A668" t="s">
        <v>220</v>
      </c>
      <c r="B668">
        <v>3</v>
      </c>
      <c r="C668" t="s">
        <v>718</v>
      </c>
      <c r="E668" t="s">
        <v>20</v>
      </c>
      <c r="F668" t="s">
        <v>21</v>
      </c>
      <c r="G668" t="s">
        <v>221</v>
      </c>
      <c r="H668" t="s">
        <v>221</v>
      </c>
      <c r="I668" t="s">
        <v>873</v>
      </c>
      <c r="J668" t="s">
        <v>25</v>
      </c>
      <c r="K668" s="1">
        <v>43553</v>
      </c>
      <c r="L668">
        <v>206.04012471559099</v>
      </c>
      <c r="M668" s="1">
        <v>43672</v>
      </c>
      <c r="N668">
        <v>6.9159671274682601</v>
      </c>
      <c r="R668">
        <v>119</v>
      </c>
      <c r="AB668" s="1">
        <v>43560</v>
      </c>
      <c r="AC668">
        <v>7</v>
      </c>
    </row>
    <row r="669" spans="1:29" hidden="1" x14ac:dyDescent="0.35">
      <c r="A669" t="s">
        <v>220</v>
      </c>
      <c r="B669">
        <v>4</v>
      </c>
      <c r="C669" t="s">
        <v>718</v>
      </c>
      <c r="E669" t="s">
        <v>20</v>
      </c>
      <c r="F669" t="s">
        <v>21</v>
      </c>
      <c r="G669" t="s">
        <v>221</v>
      </c>
      <c r="H669" t="s">
        <v>221</v>
      </c>
      <c r="I669" t="s">
        <v>874</v>
      </c>
      <c r="J669" t="s">
        <v>25</v>
      </c>
      <c r="K669" s="1">
        <v>43567</v>
      </c>
      <c r="L669">
        <v>205.773100704353</v>
      </c>
      <c r="M669" s="1">
        <v>43672</v>
      </c>
      <c r="N669">
        <v>5.3781134974378402</v>
      </c>
      <c r="R669">
        <v>105</v>
      </c>
      <c r="AB669" s="1">
        <v>43574</v>
      </c>
      <c r="AC669">
        <v>7</v>
      </c>
    </row>
    <row r="670" spans="1:29" hidden="1" x14ac:dyDescent="0.35">
      <c r="A670" t="s">
        <v>220</v>
      </c>
      <c r="B670">
        <v>5</v>
      </c>
      <c r="C670" t="s">
        <v>718</v>
      </c>
      <c r="E670" t="s">
        <v>20</v>
      </c>
      <c r="F670" t="s">
        <v>21</v>
      </c>
      <c r="G670" t="s">
        <v>221</v>
      </c>
      <c r="H670" t="s">
        <v>221</v>
      </c>
      <c r="I670" t="s">
        <v>875</v>
      </c>
      <c r="J670" t="s">
        <v>25</v>
      </c>
      <c r="K670" s="1">
        <v>43584</v>
      </c>
      <c r="L670">
        <v>246.461854802858</v>
      </c>
      <c r="M670" s="1">
        <v>43712</v>
      </c>
      <c r="N670">
        <v>3.1742362130395101</v>
      </c>
      <c r="R670">
        <v>128</v>
      </c>
      <c r="AB670" s="1">
        <v>43598</v>
      </c>
      <c r="AC670">
        <v>14</v>
      </c>
    </row>
    <row r="671" spans="1:29" hidden="1" x14ac:dyDescent="0.35">
      <c r="A671" t="s">
        <v>220</v>
      </c>
      <c r="B671">
        <v>6</v>
      </c>
      <c r="C671" t="s">
        <v>718</v>
      </c>
      <c r="E671" t="s">
        <v>20</v>
      </c>
      <c r="F671" t="s">
        <v>21</v>
      </c>
      <c r="G671" t="s">
        <v>221</v>
      </c>
      <c r="H671" t="s">
        <v>221</v>
      </c>
      <c r="I671" t="s">
        <v>876</v>
      </c>
      <c r="J671" t="s">
        <v>25</v>
      </c>
      <c r="K671" s="1">
        <v>43598</v>
      </c>
      <c r="L671">
        <v>253.01979994772901</v>
      </c>
      <c r="M671" s="1">
        <v>43719</v>
      </c>
      <c r="N671">
        <v>1.82968002016232</v>
      </c>
      <c r="R671">
        <v>121</v>
      </c>
      <c r="AB671" s="1">
        <v>43607</v>
      </c>
      <c r="AC671">
        <v>9</v>
      </c>
    </row>
    <row r="672" spans="1:29" hidden="1" x14ac:dyDescent="0.35">
      <c r="A672" t="s">
        <v>220</v>
      </c>
      <c r="B672">
        <v>7</v>
      </c>
      <c r="C672" t="s">
        <v>718</v>
      </c>
      <c r="E672" t="s">
        <v>20</v>
      </c>
      <c r="F672" t="s">
        <v>21</v>
      </c>
      <c r="G672" t="s">
        <v>221</v>
      </c>
      <c r="H672" t="s">
        <v>221</v>
      </c>
      <c r="I672" t="s">
        <v>877</v>
      </c>
      <c r="J672" t="s">
        <v>25</v>
      </c>
      <c r="K672" s="1">
        <v>43612</v>
      </c>
      <c r="L672">
        <v>272.92355512500501</v>
      </c>
      <c r="M672" s="1">
        <v>43739</v>
      </c>
      <c r="N672">
        <v>3.3062601640854501</v>
      </c>
      <c r="R672">
        <v>127</v>
      </c>
      <c r="AB672" s="1">
        <v>43626</v>
      </c>
      <c r="AC672">
        <v>14</v>
      </c>
    </row>
    <row r="673" spans="1:29" hidden="1" x14ac:dyDescent="0.35">
      <c r="A673" t="s">
        <v>220</v>
      </c>
      <c r="B673">
        <v>8</v>
      </c>
      <c r="C673" t="s">
        <v>718</v>
      </c>
      <c r="E673" t="s">
        <v>20</v>
      </c>
      <c r="F673" t="s">
        <v>21</v>
      </c>
      <c r="G673" t="s">
        <v>221</v>
      </c>
      <c r="H673" t="s">
        <v>221</v>
      </c>
      <c r="I673" t="s">
        <v>878</v>
      </c>
      <c r="J673" t="s">
        <v>25</v>
      </c>
      <c r="K673" s="1">
        <v>43627</v>
      </c>
      <c r="L673">
        <v>272.87833876963401</v>
      </c>
      <c r="M673" s="1">
        <v>43739</v>
      </c>
      <c r="N673">
        <v>1.84351991514076</v>
      </c>
      <c r="R673">
        <v>112</v>
      </c>
      <c r="AB673" s="1">
        <v>43638</v>
      </c>
      <c r="AC673">
        <v>11</v>
      </c>
    </row>
    <row r="674" spans="1:29" hidden="1" x14ac:dyDescent="0.35">
      <c r="A674" t="s">
        <v>230</v>
      </c>
      <c r="B674">
        <v>1</v>
      </c>
      <c r="C674" t="s">
        <v>718</v>
      </c>
      <c r="E674" t="s">
        <v>20</v>
      </c>
      <c r="F674" t="s">
        <v>21</v>
      </c>
      <c r="G674" t="s">
        <v>231</v>
      </c>
      <c r="H674" t="s">
        <v>231</v>
      </c>
      <c r="I674" t="s">
        <v>879</v>
      </c>
      <c r="J674" t="s">
        <v>25</v>
      </c>
      <c r="K674" s="1">
        <v>43530</v>
      </c>
      <c r="L674">
        <v>155.43244313488401</v>
      </c>
      <c r="M674" s="1">
        <v>43621</v>
      </c>
      <c r="N674">
        <v>9.0071863733537807</v>
      </c>
      <c r="R674">
        <v>91</v>
      </c>
      <c r="AB674" s="1">
        <v>43535</v>
      </c>
      <c r="AC674">
        <v>5</v>
      </c>
    </row>
    <row r="675" spans="1:29" hidden="1" x14ac:dyDescent="0.35">
      <c r="A675" t="s">
        <v>230</v>
      </c>
      <c r="B675">
        <v>2</v>
      </c>
      <c r="C675" t="s">
        <v>718</v>
      </c>
      <c r="E675" t="s">
        <v>20</v>
      </c>
      <c r="F675" t="s">
        <v>21</v>
      </c>
      <c r="G675" t="s">
        <v>231</v>
      </c>
      <c r="H675" t="s">
        <v>231</v>
      </c>
      <c r="I675" t="s">
        <v>880</v>
      </c>
      <c r="J675" t="s">
        <v>25</v>
      </c>
      <c r="K675" s="1">
        <v>43539</v>
      </c>
      <c r="L675">
        <v>164.24731812277099</v>
      </c>
      <c r="M675" s="1">
        <v>43630</v>
      </c>
      <c r="N675">
        <v>6.8918605675639402</v>
      </c>
      <c r="R675">
        <v>91</v>
      </c>
      <c r="AB675" s="1">
        <v>43544</v>
      </c>
      <c r="AC675">
        <v>5</v>
      </c>
    </row>
    <row r="676" spans="1:29" hidden="1" x14ac:dyDescent="0.35">
      <c r="A676" t="s">
        <v>230</v>
      </c>
      <c r="B676">
        <v>3</v>
      </c>
      <c r="C676" t="s">
        <v>718</v>
      </c>
      <c r="E676" t="s">
        <v>20</v>
      </c>
      <c r="F676" t="s">
        <v>21</v>
      </c>
      <c r="G676" t="s">
        <v>231</v>
      </c>
      <c r="H676" t="s">
        <v>231</v>
      </c>
      <c r="I676" t="s">
        <v>881</v>
      </c>
      <c r="J676" t="s">
        <v>25</v>
      </c>
      <c r="K676" s="1">
        <v>43553</v>
      </c>
      <c r="L676">
        <v>189.765257896588</v>
      </c>
      <c r="M676" s="1">
        <v>43656</v>
      </c>
      <c r="N676">
        <v>6.9159671274682601</v>
      </c>
      <c r="R676">
        <v>103</v>
      </c>
      <c r="AB676" s="1">
        <v>43559</v>
      </c>
      <c r="AC676">
        <v>6</v>
      </c>
    </row>
    <row r="677" spans="1:29" hidden="1" x14ac:dyDescent="0.35">
      <c r="A677" t="s">
        <v>230</v>
      </c>
      <c r="B677">
        <v>4</v>
      </c>
      <c r="C677" t="s">
        <v>718</v>
      </c>
      <c r="E677" t="s">
        <v>20</v>
      </c>
      <c r="F677" t="s">
        <v>21</v>
      </c>
      <c r="G677" t="s">
        <v>231</v>
      </c>
      <c r="H677" t="s">
        <v>231</v>
      </c>
      <c r="I677" t="s">
        <v>882</v>
      </c>
      <c r="J677" t="s">
        <v>25</v>
      </c>
      <c r="K677" s="1">
        <v>43567</v>
      </c>
      <c r="L677">
        <v>212.17359734844501</v>
      </c>
      <c r="M677" s="1">
        <v>43678</v>
      </c>
      <c r="N677">
        <v>5.3781134974378402</v>
      </c>
      <c r="R677">
        <v>111</v>
      </c>
      <c r="AB677" s="1">
        <v>43572</v>
      </c>
      <c r="AC677">
        <v>5</v>
      </c>
    </row>
    <row r="678" spans="1:29" hidden="1" x14ac:dyDescent="0.35">
      <c r="A678" t="s">
        <v>230</v>
      </c>
      <c r="B678">
        <v>5</v>
      </c>
      <c r="C678" t="s">
        <v>718</v>
      </c>
      <c r="E678" t="s">
        <v>20</v>
      </c>
      <c r="F678" t="s">
        <v>21</v>
      </c>
      <c r="G678" t="s">
        <v>231</v>
      </c>
      <c r="H678" t="s">
        <v>231</v>
      </c>
      <c r="I678" t="s">
        <v>883</v>
      </c>
      <c r="J678" t="s">
        <v>25</v>
      </c>
      <c r="K678" s="1">
        <v>43584</v>
      </c>
      <c r="L678">
        <v>239.697788641513</v>
      </c>
      <c r="M678" s="1">
        <v>43706</v>
      </c>
      <c r="N678">
        <v>3.1742362130395101</v>
      </c>
      <c r="R678">
        <v>122</v>
      </c>
      <c r="AB678" s="1">
        <v>43596</v>
      </c>
      <c r="AC678">
        <v>12</v>
      </c>
    </row>
    <row r="679" spans="1:29" hidden="1" x14ac:dyDescent="0.35">
      <c r="A679" t="s">
        <v>230</v>
      </c>
      <c r="B679">
        <v>6</v>
      </c>
      <c r="C679" t="s">
        <v>718</v>
      </c>
      <c r="E679" t="s">
        <v>20</v>
      </c>
      <c r="F679" t="s">
        <v>21</v>
      </c>
      <c r="G679" t="s">
        <v>231</v>
      </c>
      <c r="H679" t="s">
        <v>231</v>
      </c>
      <c r="I679" t="s">
        <v>884</v>
      </c>
      <c r="J679" t="s">
        <v>25</v>
      </c>
      <c r="K679" s="1">
        <v>43598</v>
      </c>
      <c r="L679">
        <v>254.479524361053</v>
      </c>
      <c r="M679" s="1">
        <v>43720</v>
      </c>
      <c r="N679">
        <v>1.82968002016232</v>
      </c>
      <c r="R679">
        <v>122</v>
      </c>
      <c r="AB679" s="1">
        <v>43608</v>
      </c>
      <c r="AC679">
        <v>10</v>
      </c>
    </row>
    <row r="680" spans="1:29" hidden="1" x14ac:dyDescent="0.35">
      <c r="A680" t="s">
        <v>230</v>
      </c>
      <c r="B680">
        <v>7</v>
      </c>
      <c r="C680" t="s">
        <v>718</v>
      </c>
      <c r="E680" t="s">
        <v>20</v>
      </c>
      <c r="F680" t="s">
        <v>21</v>
      </c>
      <c r="G680" t="s">
        <v>231</v>
      </c>
      <c r="H680" t="s">
        <v>231</v>
      </c>
      <c r="I680" t="s">
        <v>885</v>
      </c>
      <c r="J680" t="s">
        <v>25</v>
      </c>
      <c r="K680" s="1">
        <v>43612</v>
      </c>
      <c r="L680">
        <v>271.98583639131903</v>
      </c>
      <c r="M680" s="1">
        <v>43738</v>
      </c>
      <c r="N680">
        <v>3.3058464151092801</v>
      </c>
      <c r="R680">
        <v>126</v>
      </c>
      <c r="AB680" s="1">
        <v>43630</v>
      </c>
      <c r="AC680">
        <v>18</v>
      </c>
    </row>
    <row r="681" spans="1:29" hidden="1" x14ac:dyDescent="0.35">
      <c r="A681" t="s">
        <v>230</v>
      </c>
      <c r="B681">
        <v>8</v>
      </c>
      <c r="C681" t="s">
        <v>718</v>
      </c>
      <c r="E681" t="s">
        <v>20</v>
      </c>
      <c r="F681" t="s">
        <v>21</v>
      </c>
      <c r="G681" t="s">
        <v>231</v>
      </c>
      <c r="H681" t="s">
        <v>231</v>
      </c>
      <c r="I681" t="s">
        <v>886</v>
      </c>
      <c r="J681" t="s">
        <v>25</v>
      </c>
      <c r="K681" s="1">
        <v>43627</v>
      </c>
      <c r="L681">
        <v>271.98660838197202</v>
      </c>
      <c r="M681" s="1">
        <v>43738</v>
      </c>
      <c r="N681">
        <v>1.84350117341834</v>
      </c>
      <c r="R681">
        <v>111</v>
      </c>
      <c r="AB681" s="1">
        <v>43639</v>
      </c>
      <c r="AC681">
        <v>12</v>
      </c>
    </row>
    <row r="682" spans="1:29" hidden="1" x14ac:dyDescent="0.35">
      <c r="A682" t="s">
        <v>240</v>
      </c>
      <c r="B682">
        <v>1</v>
      </c>
      <c r="C682" t="s">
        <v>718</v>
      </c>
      <c r="E682" t="s">
        <v>20</v>
      </c>
      <c r="F682" t="s">
        <v>21</v>
      </c>
      <c r="G682" t="s">
        <v>241</v>
      </c>
      <c r="H682" t="s">
        <v>241</v>
      </c>
      <c r="I682" t="s">
        <v>887</v>
      </c>
      <c r="J682" t="s">
        <v>25</v>
      </c>
      <c r="K682" s="1">
        <v>43530</v>
      </c>
      <c r="L682">
        <v>150.55524333977701</v>
      </c>
      <c r="M682" s="1">
        <v>43617</v>
      </c>
      <c r="N682">
        <v>9.0072338701735006</v>
      </c>
      <c r="R682">
        <v>87</v>
      </c>
      <c r="AB682" s="1">
        <v>43535</v>
      </c>
      <c r="AC682">
        <v>5</v>
      </c>
    </row>
    <row r="683" spans="1:29" hidden="1" x14ac:dyDescent="0.35">
      <c r="A683" t="s">
        <v>240</v>
      </c>
      <c r="B683">
        <v>2</v>
      </c>
      <c r="C683" t="s">
        <v>718</v>
      </c>
      <c r="E683" t="s">
        <v>20</v>
      </c>
      <c r="F683" t="s">
        <v>21</v>
      </c>
      <c r="G683" t="s">
        <v>241</v>
      </c>
      <c r="H683" t="s">
        <v>241</v>
      </c>
      <c r="I683" t="s">
        <v>888</v>
      </c>
      <c r="J683" t="s">
        <v>25</v>
      </c>
      <c r="K683" s="1">
        <v>43539</v>
      </c>
      <c r="L683">
        <v>168.548703132366</v>
      </c>
      <c r="M683" s="1">
        <v>43635</v>
      </c>
      <c r="N683">
        <v>6.8918605675639402</v>
      </c>
      <c r="R683">
        <v>96</v>
      </c>
      <c r="AB683" s="1">
        <v>43544</v>
      </c>
      <c r="AC683">
        <v>5</v>
      </c>
    </row>
    <row r="684" spans="1:29" hidden="1" x14ac:dyDescent="0.35">
      <c r="A684" t="s">
        <v>240</v>
      </c>
      <c r="B684">
        <v>3</v>
      </c>
      <c r="C684" t="s">
        <v>718</v>
      </c>
      <c r="E684" t="s">
        <v>20</v>
      </c>
      <c r="F684" t="s">
        <v>21</v>
      </c>
      <c r="G684" t="s">
        <v>241</v>
      </c>
      <c r="H684" t="s">
        <v>241</v>
      </c>
      <c r="I684" t="s">
        <v>889</v>
      </c>
      <c r="J684" t="s">
        <v>25</v>
      </c>
      <c r="K684" s="1">
        <v>43553</v>
      </c>
      <c r="L684">
        <v>192.642388698281</v>
      </c>
      <c r="M684" s="1">
        <v>43659</v>
      </c>
      <c r="N684">
        <v>6.91587770911904</v>
      </c>
      <c r="R684">
        <v>106</v>
      </c>
      <c r="AB684" s="1">
        <v>43563</v>
      </c>
      <c r="AC684">
        <v>10</v>
      </c>
    </row>
    <row r="685" spans="1:29" hidden="1" x14ac:dyDescent="0.35">
      <c r="A685" t="s">
        <v>240</v>
      </c>
      <c r="B685">
        <v>4</v>
      </c>
      <c r="C685" t="s">
        <v>718</v>
      </c>
      <c r="E685" t="s">
        <v>20</v>
      </c>
      <c r="F685" t="s">
        <v>21</v>
      </c>
      <c r="G685" t="s">
        <v>241</v>
      </c>
      <c r="H685" t="s">
        <v>241</v>
      </c>
      <c r="I685" t="s">
        <v>890</v>
      </c>
      <c r="J685" t="s">
        <v>25</v>
      </c>
      <c r="K685" s="1">
        <v>43567</v>
      </c>
      <c r="L685">
        <v>187.007410863563</v>
      </c>
      <c r="M685" s="1">
        <v>43653</v>
      </c>
      <c r="N685">
        <v>5.3781134974378402</v>
      </c>
      <c r="R685">
        <v>86</v>
      </c>
      <c r="AB685" s="1">
        <v>43573</v>
      </c>
      <c r="AC685">
        <v>6</v>
      </c>
    </row>
    <row r="686" spans="1:29" hidden="1" x14ac:dyDescent="0.35">
      <c r="A686" t="s">
        <v>240</v>
      </c>
      <c r="B686">
        <v>5</v>
      </c>
      <c r="C686" t="s">
        <v>718</v>
      </c>
      <c r="E686" t="s">
        <v>20</v>
      </c>
      <c r="F686" t="s">
        <v>21</v>
      </c>
      <c r="G686" t="s">
        <v>241</v>
      </c>
      <c r="H686" t="s">
        <v>241</v>
      </c>
      <c r="I686" t="s">
        <v>891</v>
      </c>
      <c r="J686" t="s">
        <v>25</v>
      </c>
      <c r="K686" s="1">
        <v>43584</v>
      </c>
      <c r="L686">
        <v>221.338180489287</v>
      </c>
      <c r="M686" s="1">
        <v>43687</v>
      </c>
      <c r="N686">
        <v>3.1742362130395101</v>
      </c>
      <c r="R686">
        <v>103</v>
      </c>
      <c r="AB686" s="1">
        <v>43597</v>
      </c>
      <c r="AC686">
        <v>13</v>
      </c>
    </row>
    <row r="687" spans="1:29" hidden="1" x14ac:dyDescent="0.35">
      <c r="A687" t="s">
        <v>240</v>
      </c>
      <c r="B687">
        <v>6</v>
      </c>
      <c r="C687" t="s">
        <v>718</v>
      </c>
      <c r="E687" t="s">
        <v>20</v>
      </c>
      <c r="F687" t="s">
        <v>21</v>
      </c>
      <c r="G687" t="s">
        <v>241</v>
      </c>
      <c r="H687" t="s">
        <v>241</v>
      </c>
      <c r="I687" t="s">
        <v>892</v>
      </c>
      <c r="J687" t="s">
        <v>25</v>
      </c>
      <c r="K687" s="1">
        <v>43598</v>
      </c>
      <c r="L687">
        <v>240.85542983669001</v>
      </c>
      <c r="M687" s="1">
        <v>43707</v>
      </c>
      <c r="N687">
        <v>1.82968002016232</v>
      </c>
      <c r="R687">
        <v>109</v>
      </c>
      <c r="AB687" s="1">
        <v>43607</v>
      </c>
      <c r="AC687">
        <v>9</v>
      </c>
    </row>
    <row r="688" spans="1:29" hidden="1" x14ac:dyDescent="0.35">
      <c r="A688" t="s">
        <v>240</v>
      </c>
      <c r="B688">
        <v>7</v>
      </c>
      <c r="C688" t="s">
        <v>718</v>
      </c>
      <c r="E688" t="s">
        <v>20</v>
      </c>
      <c r="F688" t="s">
        <v>21</v>
      </c>
      <c r="G688" t="s">
        <v>241</v>
      </c>
      <c r="H688" t="s">
        <v>241</v>
      </c>
      <c r="I688" t="s">
        <v>893</v>
      </c>
      <c r="J688" t="s">
        <v>25</v>
      </c>
      <c r="K688" s="1">
        <v>43612</v>
      </c>
      <c r="L688">
        <v>257.866547711083</v>
      </c>
      <c r="M688" s="1">
        <v>43724</v>
      </c>
      <c r="N688">
        <v>3.3058464151092801</v>
      </c>
      <c r="R688">
        <v>112</v>
      </c>
      <c r="AB688" s="1">
        <v>43626</v>
      </c>
      <c r="AC688">
        <v>14</v>
      </c>
    </row>
    <row r="689" spans="1:29" hidden="1" x14ac:dyDescent="0.35">
      <c r="A689" t="s">
        <v>240</v>
      </c>
      <c r="B689">
        <v>8</v>
      </c>
      <c r="C689" t="s">
        <v>718</v>
      </c>
      <c r="E689" t="s">
        <v>20</v>
      </c>
      <c r="F689" t="s">
        <v>21</v>
      </c>
      <c r="G689" t="s">
        <v>241</v>
      </c>
      <c r="H689" t="s">
        <v>241</v>
      </c>
      <c r="I689" t="s">
        <v>894</v>
      </c>
      <c r="J689" t="s">
        <v>25</v>
      </c>
      <c r="K689" s="1">
        <v>43627</v>
      </c>
      <c r="L689">
        <v>264.22821361184702</v>
      </c>
      <c r="M689" s="1">
        <v>43730</v>
      </c>
      <c r="N689">
        <v>1.84350117341834</v>
      </c>
      <c r="R689">
        <v>103</v>
      </c>
      <c r="AB689" s="1">
        <v>43638</v>
      </c>
      <c r="AC689">
        <v>11</v>
      </c>
    </row>
    <row r="690" spans="1:29" hidden="1" x14ac:dyDescent="0.35">
      <c r="A690" t="s">
        <v>250</v>
      </c>
      <c r="B690">
        <v>1</v>
      </c>
      <c r="C690" t="s">
        <v>718</v>
      </c>
      <c r="E690" t="s">
        <v>20</v>
      </c>
      <c r="F690" t="s">
        <v>21</v>
      </c>
      <c r="G690" t="s">
        <v>251</v>
      </c>
      <c r="H690" t="s">
        <v>252</v>
      </c>
      <c r="I690" t="s">
        <v>895</v>
      </c>
      <c r="J690" t="s">
        <v>25</v>
      </c>
      <c r="K690" s="1">
        <v>43530</v>
      </c>
      <c r="L690">
        <v>208.351273476817</v>
      </c>
      <c r="M690" s="1">
        <v>43674</v>
      </c>
      <c r="N690">
        <v>9.0071863733537807</v>
      </c>
      <c r="R690">
        <v>144</v>
      </c>
      <c r="AB690" s="1">
        <v>43535</v>
      </c>
      <c r="AC690">
        <v>5</v>
      </c>
    </row>
    <row r="691" spans="1:29" hidden="1" x14ac:dyDescent="0.35">
      <c r="A691" t="s">
        <v>250</v>
      </c>
      <c r="B691">
        <v>2</v>
      </c>
      <c r="C691" t="s">
        <v>718</v>
      </c>
      <c r="D691">
        <v>8.5</v>
      </c>
      <c r="E691" t="s">
        <v>20</v>
      </c>
      <c r="F691" t="s">
        <v>21</v>
      </c>
      <c r="G691" t="s">
        <v>251</v>
      </c>
      <c r="H691" t="s">
        <v>252</v>
      </c>
      <c r="I691" t="s">
        <v>896</v>
      </c>
      <c r="J691" t="s">
        <v>25</v>
      </c>
      <c r="K691" s="1">
        <v>43539</v>
      </c>
      <c r="L691">
        <v>193.87908152219799</v>
      </c>
      <c r="M691" s="1">
        <v>43660</v>
      </c>
      <c r="N691">
        <v>6.8918605675639402</v>
      </c>
      <c r="O691">
        <v>187.98624849520499</v>
      </c>
      <c r="P691">
        <v>2.6800640526647501</v>
      </c>
      <c r="Q691" s="1">
        <v>43654</v>
      </c>
      <c r="R691">
        <v>121</v>
      </c>
      <c r="S691">
        <v>115</v>
      </c>
      <c r="T691">
        <v>77</v>
      </c>
      <c r="U691" t="s">
        <v>250</v>
      </c>
      <c r="V691">
        <v>8.6757398893235802</v>
      </c>
      <c r="W691">
        <v>0.30648045776237598</v>
      </c>
      <c r="X691">
        <v>149.53647770984401</v>
      </c>
      <c r="Y691">
        <v>3.5309179105975601</v>
      </c>
      <c r="Z691" s="1">
        <v>43616</v>
      </c>
      <c r="AA691">
        <v>8.6757398893235802</v>
      </c>
      <c r="AB691" s="1">
        <v>43544</v>
      </c>
      <c r="AC691">
        <v>5</v>
      </c>
    </row>
    <row r="692" spans="1:29" hidden="1" x14ac:dyDescent="0.35">
      <c r="A692" t="s">
        <v>250</v>
      </c>
      <c r="B692">
        <v>3</v>
      </c>
      <c r="C692" t="s">
        <v>718</v>
      </c>
      <c r="E692" t="s">
        <v>20</v>
      </c>
      <c r="F692" t="s">
        <v>21</v>
      </c>
      <c r="G692" t="s">
        <v>251</v>
      </c>
      <c r="H692" t="s">
        <v>252</v>
      </c>
      <c r="I692" t="s">
        <v>897</v>
      </c>
      <c r="J692" t="s">
        <v>25</v>
      </c>
      <c r="K692" s="1">
        <v>43553</v>
      </c>
      <c r="L692">
        <v>204.39645917867401</v>
      </c>
      <c r="M692" s="1">
        <v>43670</v>
      </c>
      <c r="N692">
        <v>6.91587770911904</v>
      </c>
      <c r="R692">
        <v>117</v>
      </c>
      <c r="AB692" s="1">
        <v>43559</v>
      </c>
      <c r="AC692">
        <v>6</v>
      </c>
    </row>
    <row r="693" spans="1:29" hidden="1" x14ac:dyDescent="0.35">
      <c r="A693" t="s">
        <v>250</v>
      </c>
      <c r="B693">
        <v>4</v>
      </c>
      <c r="C693" t="s">
        <v>718</v>
      </c>
      <c r="D693">
        <v>9.5</v>
      </c>
      <c r="E693" t="s">
        <v>20</v>
      </c>
      <c r="F693" t="s">
        <v>21</v>
      </c>
      <c r="G693" t="s">
        <v>251</v>
      </c>
      <c r="H693" t="s">
        <v>252</v>
      </c>
      <c r="I693" t="s">
        <v>898</v>
      </c>
      <c r="J693" t="s">
        <v>25</v>
      </c>
      <c r="K693" s="1">
        <v>43567</v>
      </c>
      <c r="L693">
        <v>221.723937069025</v>
      </c>
      <c r="M693" s="1">
        <v>43688</v>
      </c>
      <c r="N693">
        <v>5.3781134974378402</v>
      </c>
      <c r="O693">
        <v>226.74487720821</v>
      </c>
      <c r="P693">
        <v>3.74879598714341</v>
      </c>
      <c r="Q693" s="1">
        <v>43693</v>
      </c>
      <c r="R693">
        <v>121</v>
      </c>
      <c r="S693">
        <v>126</v>
      </c>
      <c r="T693">
        <v>96</v>
      </c>
      <c r="U693" t="s">
        <v>250</v>
      </c>
      <c r="V693">
        <v>9.3744794664995297</v>
      </c>
      <c r="W693">
        <v>0.45805201570451698</v>
      </c>
      <c r="X693">
        <v>197.047868075411</v>
      </c>
      <c r="Y693">
        <v>2.5019685522111499</v>
      </c>
      <c r="Z693" s="1">
        <v>43663</v>
      </c>
      <c r="AA693">
        <v>9.3744794664995297</v>
      </c>
      <c r="AB693" s="1">
        <v>43573</v>
      </c>
      <c r="AC693">
        <v>6</v>
      </c>
    </row>
    <row r="694" spans="1:29" hidden="1" x14ac:dyDescent="0.35">
      <c r="A694" t="s">
        <v>250</v>
      </c>
      <c r="B694">
        <v>5</v>
      </c>
      <c r="C694" t="s">
        <v>718</v>
      </c>
      <c r="E694" t="s">
        <v>20</v>
      </c>
      <c r="F694" t="s">
        <v>21</v>
      </c>
      <c r="G694" t="s">
        <v>251</v>
      </c>
      <c r="H694" t="s">
        <v>252</v>
      </c>
      <c r="I694" t="s">
        <v>899</v>
      </c>
      <c r="J694" t="s">
        <v>25</v>
      </c>
      <c r="K694" s="1">
        <v>43584</v>
      </c>
      <c r="L694">
        <v>255.15851129601799</v>
      </c>
      <c r="M694" s="1">
        <v>43721</v>
      </c>
      <c r="N694">
        <v>3.1742362130395101</v>
      </c>
      <c r="R694">
        <v>137</v>
      </c>
      <c r="AB694" s="1">
        <v>43595</v>
      </c>
      <c r="AC694">
        <v>11</v>
      </c>
    </row>
    <row r="695" spans="1:29" hidden="1" x14ac:dyDescent="0.35">
      <c r="A695" t="s">
        <v>250</v>
      </c>
      <c r="B695">
        <v>6</v>
      </c>
      <c r="C695" t="s">
        <v>718</v>
      </c>
      <c r="E695" t="s">
        <v>20</v>
      </c>
      <c r="F695" t="s">
        <v>21</v>
      </c>
      <c r="G695" t="s">
        <v>251</v>
      </c>
      <c r="H695" t="s">
        <v>252</v>
      </c>
      <c r="I695" t="s">
        <v>900</v>
      </c>
      <c r="J695" t="s">
        <v>25</v>
      </c>
      <c r="K695" s="1">
        <v>43598</v>
      </c>
      <c r="L695">
        <v>261.778146427678</v>
      </c>
      <c r="M695" s="1">
        <v>43728</v>
      </c>
      <c r="N695">
        <v>1.82968002016232</v>
      </c>
      <c r="R695">
        <v>130</v>
      </c>
      <c r="AB695" s="1">
        <v>43606</v>
      </c>
      <c r="AC695">
        <v>8</v>
      </c>
    </row>
    <row r="696" spans="1:29" hidden="1" x14ac:dyDescent="0.35">
      <c r="A696" t="s">
        <v>250</v>
      </c>
      <c r="B696">
        <v>7</v>
      </c>
      <c r="C696" t="s">
        <v>718</v>
      </c>
      <c r="E696" t="s">
        <v>20</v>
      </c>
      <c r="F696" t="s">
        <v>21</v>
      </c>
      <c r="G696" t="s">
        <v>251</v>
      </c>
      <c r="H696" t="s">
        <v>252</v>
      </c>
      <c r="I696" t="s">
        <v>901</v>
      </c>
      <c r="J696" t="s">
        <v>25</v>
      </c>
      <c r="K696" s="1">
        <v>43612</v>
      </c>
      <c r="L696">
        <v>272.868291933835</v>
      </c>
      <c r="M696" s="1">
        <v>43739</v>
      </c>
      <c r="N696">
        <v>3.3058464151092801</v>
      </c>
      <c r="R696">
        <v>127</v>
      </c>
      <c r="AB696" s="1">
        <v>43627</v>
      </c>
      <c r="AC696">
        <v>15</v>
      </c>
    </row>
    <row r="697" spans="1:29" hidden="1" x14ac:dyDescent="0.35">
      <c r="A697" t="s">
        <v>250</v>
      </c>
      <c r="B697">
        <v>8</v>
      </c>
      <c r="C697" t="s">
        <v>718</v>
      </c>
      <c r="D697">
        <v>9</v>
      </c>
      <c r="E697" t="s">
        <v>20</v>
      </c>
      <c r="F697" t="s">
        <v>21</v>
      </c>
      <c r="G697" t="s">
        <v>251</v>
      </c>
      <c r="H697" t="s">
        <v>252</v>
      </c>
      <c r="I697" t="s">
        <v>902</v>
      </c>
      <c r="J697" t="s">
        <v>25</v>
      </c>
      <c r="K697" s="1">
        <v>43627</v>
      </c>
      <c r="L697">
        <v>276.83560511329802</v>
      </c>
      <c r="M697" s="1">
        <v>43743</v>
      </c>
      <c r="N697">
        <v>1.84350117341834</v>
      </c>
      <c r="O697">
        <v>276.55950087954801</v>
      </c>
      <c r="P697">
        <v>1.0362753120163299</v>
      </c>
      <c r="Q697" s="1">
        <v>43743</v>
      </c>
      <c r="R697">
        <v>116</v>
      </c>
      <c r="S697">
        <v>116</v>
      </c>
      <c r="T697">
        <v>97</v>
      </c>
      <c r="U697" t="s">
        <v>250</v>
      </c>
      <c r="V697">
        <v>9.01358217308284</v>
      </c>
      <c r="W697">
        <v>0.234340615359448</v>
      </c>
      <c r="X697">
        <v>257.70666743408202</v>
      </c>
      <c r="Y697">
        <v>1.42234900082552</v>
      </c>
      <c r="Z697" s="1">
        <v>43724</v>
      </c>
      <c r="AA697">
        <v>9.01358217308284</v>
      </c>
      <c r="AB697" s="1">
        <v>43641</v>
      </c>
      <c r="AC697">
        <v>14</v>
      </c>
    </row>
    <row r="698" spans="1:29" hidden="1" x14ac:dyDescent="0.35">
      <c r="A698" t="s">
        <v>261</v>
      </c>
      <c r="B698">
        <v>1</v>
      </c>
      <c r="C698" t="s">
        <v>718</v>
      </c>
      <c r="E698" t="s">
        <v>20</v>
      </c>
      <c r="F698" t="s">
        <v>21</v>
      </c>
      <c r="G698" t="s">
        <v>262</v>
      </c>
      <c r="H698" t="s">
        <v>263</v>
      </c>
      <c r="I698" t="s">
        <v>903</v>
      </c>
      <c r="J698" t="s">
        <v>25</v>
      </c>
      <c r="K698" s="1">
        <v>43530</v>
      </c>
      <c r="L698">
        <v>144.092693775898</v>
      </c>
      <c r="M698" s="1">
        <v>43610</v>
      </c>
      <c r="N698">
        <v>9.0071863733537807</v>
      </c>
      <c r="R698">
        <v>80</v>
      </c>
      <c r="AB698" s="1">
        <v>43535</v>
      </c>
      <c r="AC698">
        <v>5</v>
      </c>
    </row>
    <row r="699" spans="1:29" hidden="1" x14ac:dyDescent="0.35">
      <c r="A699" t="s">
        <v>261</v>
      </c>
      <c r="B699">
        <v>2</v>
      </c>
      <c r="C699" t="s">
        <v>718</v>
      </c>
      <c r="E699" t="s">
        <v>20</v>
      </c>
      <c r="F699" t="s">
        <v>21</v>
      </c>
      <c r="G699" t="s">
        <v>262</v>
      </c>
      <c r="H699" t="s">
        <v>263</v>
      </c>
      <c r="I699" t="s">
        <v>904</v>
      </c>
      <c r="J699" t="s">
        <v>25</v>
      </c>
      <c r="K699" s="1">
        <v>43539</v>
      </c>
      <c r="L699">
        <v>164.24731812277099</v>
      </c>
      <c r="M699" s="1">
        <v>43630</v>
      </c>
      <c r="N699">
        <v>6.8918605675639402</v>
      </c>
      <c r="R699">
        <v>91</v>
      </c>
      <c r="AB699" s="1">
        <v>43544</v>
      </c>
      <c r="AC699">
        <v>5</v>
      </c>
    </row>
    <row r="700" spans="1:29" hidden="1" x14ac:dyDescent="0.35">
      <c r="A700" t="s">
        <v>261</v>
      </c>
      <c r="B700">
        <v>3</v>
      </c>
      <c r="C700" t="s">
        <v>718</v>
      </c>
      <c r="E700" t="s">
        <v>20</v>
      </c>
      <c r="F700" t="s">
        <v>21</v>
      </c>
      <c r="G700" t="s">
        <v>262</v>
      </c>
      <c r="H700" t="s">
        <v>263</v>
      </c>
      <c r="I700" t="s">
        <v>905</v>
      </c>
      <c r="J700" t="s">
        <v>25</v>
      </c>
      <c r="K700" s="1">
        <v>43553</v>
      </c>
      <c r="L700">
        <v>207.108936981841</v>
      </c>
      <c r="M700" s="1">
        <v>43673</v>
      </c>
      <c r="N700">
        <v>6.91587770911904</v>
      </c>
      <c r="R700">
        <v>120</v>
      </c>
      <c r="AB700" s="1">
        <v>43560</v>
      </c>
      <c r="AC700">
        <v>7</v>
      </c>
    </row>
    <row r="701" spans="1:29" hidden="1" x14ac:dyDescent="0.35">
      <c r="A701" t="s">
        <v>261</v>
      </c>
      <c r="B701">
        <v>4</v>
      </c>
      <c r="C701" t="s">
        <v>718</v>
      </c>
      <c r="E701" t="s">
        <v>20</v>
      </c>
      <c r="F701" t="s">
        <v>21</v>
      </c>
      <c r="G701" t="s">
        <v>262</v>
      </c>
      <c r="H701" t="s">
        <v>263</v>
      </c>
      <c r="I701" t="s">
        <v>906</v>
      </c>
      <c r="J701" t="s">
        <v>25</v>
      </c>
      <c r="K701" s="1">
        <v>43567</v>
      </c>
      <c r="L701">
        <v>200.143393752116</v>
      </c>
      <c r="M701" s="1">
        <v>43666</v>
      </c>
      <c r="N701">
        <v>5.3781134974378402</v>
      </c>
      <c r="R701">
        <v>99</v>
      </c>
      <c r="AB701" s="1">
        <v>43573</v>
      </c>
      <c r="AC701">
        <v>6</v>
      </c>
    </row>
    <row r="702" spans="1:29" hidden="1" x14ac:dyDescent="0.35">
      <c r="A702" t="s">
        <v>261</v>
      </c>
      <c r="B702">
        <v>5</v>
      </c>
      <c r="C702" t="s">
        <v>718</v>
      </c>
      <c r="E702" t="s">
        <v>20</v>
      </c>
      <c r="F702" t="s">
        <v>21</v>
      </c>
      <c r="G702" t="s">
        <v>262</v>
      </c>
      <c r="H702" t="s">
        <v>263</v>
      </c>
      <c r="I702" t="s">
        <v>907</v>
      </c>
      <c r="J702" t="s">
        <v>25</v>
      </c>
      <c r="K702" s="1">
        <v>43584</v>
      </c>
      <c r="L702">
        <v>230.034836982446</v>
      </c>
      <c r="M702" s="1">
        <v>43696</v>
      </c>
      <c r="N702">
        <v>3.1742362130395101</v>
      </c>
      <c r="R702">
        <v>112</v>
      </c>
      <c r="AB702" s="1">
        <v>43595</v>
      </c>
      <c r="AC702">
        <v>11</v>
      </c>
    </row>
    <row r="703" spans="1:29" hidden="1" x14ac:dyDescent="0.35">
      <c r="A703" t="s">
        <v>261</v>
      </c>
      <c r="B703">
        <v>6</v>
      </c>
      <c r="C703" t="s">
        <v>718</v>
      </c>
      <c r="E703" t="s">
        <v>20</v>
      </c>
      <c r="F703" t="s">
        <v>21</v>
      </c>
      <c r="G703" t="s">
        <v>262</v>
      </c>
      <c r="H703" t="s">
        <v>263</v>
      </c>
      <c r="I703" t="s">
        <v>908</v>
      </c>
      <c r="J703" t="s">
        <v>25</v>
      </c>
      <c r="K703" s="1">
        <v>43598</v>
      </c>
      <c r="L703">
        <v>253.50637475217101</v>
      </c>
      <c r="M703" s="1">
        <v>43720</v>
      </c>
      <c r="N703">
        <v>1.82968002016232</v>
      </c>
      <c r="R703">
        <v>122</v>
      </c>
      <c r="AB703" s="1">
        <v>43609</v>
      </c>
      <c r="AC703">
        <v>11</v>
      </c>
    </row>
    <row r="704" spans="1:29" hidden="1" x14ac:dyDescent="0.35">
      <c r="A704" t="s">
        <v>261</v>
      </c>
      <c r="B704">
        <v>7</v>
      </c>
      <c r="C704" t="s">
        <v>718</v>
      </c>
      <c r="E704" t="s">
        <v>20</v>
      </c>
      <c r="F704" t="s">
        <v>21</v>
      </c>
      <c r="G704" t="s">
        <v>262</v>
      </c>
      <c r="H704" t="s">
        <v>263</v>
      </c>
      <c r="I704" t="s">
        <v>909</v>
      </c>
      <c r="J704" t="s">
        <v>25</v>
      </c>
      <c r="K704" s="1">
        <v>43612</v>
      </c>
      <c r="L704">
        <v>266.69110313623003</v>
      </c>
      <c r="M704" s="1">
        <v>43733</v>
      </c>
      <c r="N704">
        <v>3.3058464151092801</v>
      </c>
      <c r="R704">
        <v>121</v>
      </c>
      <c r="AB704" s="1">
        <v>43622</v>
      </c>
      <c r="AC704">
        <v>10</v>
      </c>
    </row>
    <row r="705" spans="1:29" hidden="1" x14ac:dyDescent="0.35">
      <c r="A705" t="s">
        <v>261</v>
      </c>
      <c r="B705">
        <v>8</v>
      </c>
      <c r="C705" t="s">
        <v>718</v>
      </c>
      <c r="E705" t="s">
        <v>20</v>
      </c>
      <c r="F705" t="s">
        <v>21</v>
      </c>
      <c r="G705" t="s">
        <v>262</v>
      </c>
      <c r="H705" t="s">
        <v>263</v>
      </c>
      <c r="I705" t="s">
        <v>910</v>
      </c>
      <c r="J705" t="s">
        <v>25</v>
      </c>
      <c r="K705" s="1">
        <v>43627</v>
      </c>
      <c r="L705">
        <v>272.87833876963401</v>
      </c>
      <c r="M705" s="1">
        <v>43739</v>
      </c>
      <c r="N705">
        <v>1.84351991514076</v>
      </c>
      <c r="R705">
        <v>112</v>
      </c>
      <c r="AB705" s="1">
        <v>43638</v>
      </c>
      <c r="AC705">
        <v>11</v>
      </c>
    </row>
    <row r="706" spans="1:29" hidden="1" x14ac:dyDescent="0.35">
      <c r="A706" t="s">
        <v>272</v>
      </c>
      <c r="B706">
        <v>1</v>
      </c>
      <c r="C706" t="s">
        <v>718</v>
      </c>
      <c r="E706" t="s">
        <v>20</v>
      </c>
      <c r="F706" t="s">
        <v>21</v>
      </c>
      <c r="G706" t="s">
        <v>273</v>
      </c>
      <c r="H706" t="s">
        <v>274</v>
      </c>
      <c r="I706" t="s">
        <v>911</v>
      </c>
      <c r="J706" t="s">
        <v>25</v>
      </c>
      <c r="K706" s="1">
        <v>43530</v>
      </c>
      <c r="L706">
        <v>249.778050230904</v>
      </c>
      <c r="M706" s="1">
        <v>43716</v>
      </c>
      <c r="N706">
        <v>9.0072338701735006</v>
      </c>
      <c r="R706">
        <v>186</v>
      </c>
      <c r="AB706" s="1">
        <v>43535</v>
      </c>
      <c r="AC706">
        <v>5</v>
      </c>
    </row>
    <row r="707" spans="1:29" hidden="1" x14ac:dyDescent="0.35">
      <c r="A707" t="s">
        <v>272</v>
      </c>
      <c r="B707">
        <v>2</v>
      </c>
      <c r="C707" t="s">
        <v>718</v>
      </c>
      <c r="E707" t="s">
        <v>20</v>
      </c>
      <c r="F707" t="s">
        <v>21</v>
      </c>
      <c r="G707" t="s">
        <v>273</v>
      </c>
      <c r="H707" t="s">
        <v>274</v>
      </c>
      <c r="I707" t="s">
        <v>912</v>
      </c>
      <c r="J707" t="s">
        <v>25</v>
      </c>
      <c r="K707" s="1">
        <v>43539</v>
      </c>
      <c r="L707">
        <v>248.84122331145599</v>
      </c>
      <c r="M707" s="1">
        <v>43715</v>
      </c>
      <c r="N707">
        <v>6.8918605675639402</v>
      </c>
      <c r="R707">
        <v>176</v>
      </c>
      <c r="AB707" s="1">
        <v>43544</v>
      </c>
      <c r="AC707">
        <v>5</v>
      </c>
    </row>
    <row r="708" spans="1:29" hidden="1" x14ac:dyDescent="0.35">
      <c r="A708" t="s">
        <v>272</v>
      </c>
      <c r="B708">
        <v>3</v>
      </c>
      <c r="C708" t="s">
        <v>718</v>
      </c>
      <c r="E708" t="s">
        <v>20</v>
      </c>
      <c r="F708" t="s">
        <v>21</v>
      </c>
      <c r="G708" t="s">
        <v>273</v>
      </c>
      <c r="H708" t="s">
        <v>274</v>
      </c>
      <c r="I708" t="s">
        <v>913</v>
      </c>
      <c r="J708" t="s">
        <v>25</v>
      </c>
      <c r="K708" s="1">
        <v>43553</v>
      </c>
      <c r="L708">
        <v>254.12521890340801</v>
      </c>
      <c r="M708" s="1">
        <v>43720</v>
      </c>
      <c r="N708">
        <v>6.91587770911904</v>
      </c>
      <c r="R708">
        <v>167</v>
      </c>
      <c r="AB708" s="1">
        <v>43561</v>
      </c>
      <c r="AC708">
        <v>8</v>
      </c>
    </row>
    <row r="709" spans="1:29" hidden="1" x14ac:dyDescent="0.35">
      <c r="A709" t="s">
        <v>272</v>
      </c>
      <c r="B709">
        <v>4</v>
      </c>
      <c r="C709" t="s">
        <v>718</v>
      </c>
      <c r="E709" t="s">
        <v>20</v>
      </c>
      <c r="F709" t="s">
        <v>21</v>
      </c>
      <c r="G709" t="s">
        <v>273</v>
      </c>
      <c r="H709" t="s">
        <v>274</v>
      </c>
      <c r="I709" t="s">
        <v>914</v>
      </c>
      <c r="J709" t="s">
        <v>25</v>
      </c>
      <c r="K709" s="1">
        <v>43567</v>
      </c>
      <c r="L709">
        <v>262.84095991857703</v>
      </c>
      <c r="M709" s="1">
        <v>43729</v>
      </c>
      <c r="N709">
        <v>5.3781134974378402</v>
      </c>
      <c r="R709">
        <v>162</v>
      </c>
      <c r="AB709" s="1">
        <v>43576</v>
      </c>
      <c r="AC709">
        <v>9</v>
      </c>
    </row>
    <row r="710" spans="1:29" hidden="1" x14ac:dyDescent="0.35">
      <c r="A710" t="s">
        <v>272</v>
      </c>
      <c r="B710">
        <v>5</v>
      </c>
      <c r="C710" t="s">
        <v>718</v>
      </c>
      <c r="E710" t="s">
        <v>20</v>
      </c>
      <c r="F710" t="s">
        <v>21</v>
      </c>
      <c r="G710" t="s">
        <v>273</v>
      </c>
      <c r="H710" t="s">
        <v>274</v>
      </c>
      <c r="I710" t="s">
        <v>915</v>
      </c>
      <c r="J710" t="s">
        <v>25</v>
      </c>
      <c r="K710" s="1">
        <v>43584</v>
      </c>
      <c r="L710">
        <v>269.38225641097603</v>
      </c>
      <c r="M710" s="1">
        <v>43735</v>
      </c>
      <c r="N710">
        <v>3.1742362130395101</v>
      </c>
      <c r="R710">
        <v>151</v>
      </c>
      <c r="AB710" s="1">
        <v>43596</v>
      </c>
      <c r="AC710">
        <v>12</v>
      </c>
    </row>
    <row r="711" spans="1:29" hidden="1" x14ac:dyDescent="0.35">
      <c r="A711" t="s">
        <v>272</v>
      </c>
      <c r="B711">
        <v>6</v>
      </c>
      <c r="C711" t="s">
        <v>718</v>
      </c>
      <c r="E711" t="s">
        <v>20</v>
      </c>
      <c r="F711" t="s">
        <v>21</v>
      </c>
      <c r="G711" t="s">
        <v>273</v>
      </c>
      <c r="H711" t="s">
        <v>274</v>
      </c>
      <c r="I711" t="s">
        <v>916</v>
      </c>
      <c r="J711" t="s">
        <v>25</v>
      </c>
      <c r="K711" s="1">
        <v>43598</v>
      </c>
      <c r="L711">
        <v>277.74333954177001</v>
      </c>
      <c r="M711" s="1">
        <v>43744</v>
      </c>
      <c r="N711">
        <v>2.4731808135826601</v>
      </c>
      <c r="R711">
        <v>146</v>
      </c>
      <c r="AB711" s="1">
        <v>43608</v>
      </c>
      <c r="AC711">
        <v>10</v>
      </c>
    </row>
    <row r="712" spans="1:29" hidden="1" x14ac:dyDescent="0.35">
      <c r="A712" t="s">
        <v>272</v>
      </c>
      <c r="B712">
        <v>7</v>
      </c>
      <c r="C712" t="s">
        <v>718</v>
      </c>
      <c r="E712" t="s">
        <v>20</v>
      </c>
      <c r="F712" t="s">
        <v>21</v>
      </c>
      <c r="G712" t="s">
        <v>273</v>
      </c>
      <c r="H712" t="s">
        <v>274</v>
      </c>
      <c r="I712" t="s">
        <v>917</v>
      </c>
      <c r="J712" t="s">
        <v>25</v>
      </c>
      <c r="K712" s="1">
        <v>43612</v>
      </c>
      <c r="AB712" s="1">
        <v>43627</v>
      </c>
      <c r="AC712">
        <v>15</v>
      </c>
    </row>
    <row r="713" spans="1:29" hidden="1" x14ac:dyDescent="0.35">
      <c r="A713" t="s">
        <v>272</v>
      </c>
      <c r="B713">
        <v>8</v>
      </c>
      <c r="C713" t="s">
        <v>718</v>
      </c>
      <c r="E713" t="s">
        <v>20</v>
      </c>
      <c r="F713" t="s">
        <v>21</v>
      </c>
      <c r="G713" t="s">
        <v>273</v>
      </c>
      <c r="H713" t="s">
        <v>274</v>
      </c>
      <c r="I713" t="s">
        <v>918</v>
      </c>
      <c r="J713" t="s">
        <v>25</v>
      </c>
      <c r="K713" s="1">
        <v>43627</v>
      </c>
      <c r="L713">
        <v>289.44299661474901</v>
      </c>
      <c r="M713" s="1">
        <v>43755</v>
      </c>
      <c r="N713">
        <v>1.84350117341834</v>
      </c>
      <c r="R713">
        <v>128</v>
      </c>
      <c r="AB713" s="1">
        <v>43639</v>
      </c>
      <c r="AC713">
        <v>12</v>
      </c>
    </row>
    <row r="714" spans="1:29" hidden="1" x14ac:dyDescent="0.35">
      <c r="A714" t="s">
        <v>284</v>
      </c>
      <c r="B714">
        <v>1</v>
      </c>
      <c r="C714" t="s">
        <v>718</v>
      </c>
      <c r="E714" t="s">
        <v>20</v>
      </c>
      <c r="F714" t="s">
        <v>21</v>
      </c>
      <c r="G714" t="s">
        <v>285</v>
      </c>
      <c r="H714" t="s">
        <v>286</v>
      </c>
      <c r="I714" t="s">
        <v>919</v>
      </c>
      <c r="J714" t="s">
        <v>25</v>
      </c>
      <c r="K714" s="1">
        <v>43530</v>
      </c>
      <c r="L714">
        <v>238.590605100781</v>
      </c>
      <c r="M714" s="1">
        <v>43705</v>
      </c>
      <c r="N714">
        <v>9.0071863733537807</v>
      </c>
      <c r="R714">
        <v>175</v>
      </c>
      <c r="AB714" s="1">
        <v>43535</v>
      </c>
      <c r="AC714">
        <v>5</v>
      </c>
    </row>
    <row r="715" spans="1:29" hidden="1" x14ac:dyDescent="0.35">
      <c r="A715" t="s">
        <v>284</v>
      </c>
      <c r="B715">
        <v>2</v>
      </c>
      <c r="C715" t="s">
        <v>718</v>
      </c>
      <c r="E715" t="s">
        <v>20</v>
      </c>
      <c r="F715" t="s">
        <v>21</v>
      </c>
      <c r="G715" t="s">
        <v>285</v>
      </c>
      <c r="H715" t="s">
        <v>286</v>
      </c>
      <c r="I715" t="s">
        <v>920</v>
      </c>
      <c r="J715" t="s">
        <v>25</v>
      </c>
      <c r="K715" s="1">
        <v>43539</v>
      </c>
      <c r="L715">
        <v>201.048056538189</v>
      </c>
      <c r="M715" s="1">
        <v>43667</v>
      </c>
      <c r="N715">
        <v>6.8918605675639402</v>
      </c>
      <c r="R715">
        <v>128</v>
      </c>
      <c r="AB715" s="1">
        <v>43544</v>
      </c>
      <c r="AC715">
        <v>5</v>
      </c>
    </row>
    <row r="716" spans="1:29" hidden="1" x14ac:dyDescent="0.35">
      <c r="A716" t="s">
        <v>284</v>
      </c>
      <c r="B716">
        <v>3</v>
      </c>
      <c r="C716" t="s">
        <v>718</v>
      </c>
      <c r="E716" t="s">
        <v>20</v>
      </c>
      <c r="F716" t="s">
        <v>21</v>
      </c>
      <c r="G716" t="s">
        <v>285</v>
      </c>
      <c r="H716" t="s">
        <v>286</v>
      </c>
      <c r="I716" t="s">
        <v>921</v>
      </c>
      <c r="J716" t="s">
        <v>25</v>
      </c>
      <c r="K716" s="1">
        <v>43553</v>
      </c>
      <c r="L716">
        <v>220.50667299915</v>
      </c>
      <c r="M716" s="1">
        <v>43687</v>
      </c>
      <c r="N716">
        <v>6.9159671274682601</v>
      </c>
      <c r="R716">
        <v>134</v>
      </c>
      <c r="AB716" s="1">
        <v>43560</v>
      </c>
      <c r="AC716">
        <v>7</v>
      </c>
    </row>
    <row r="717" spans="1:29" hidden="1" x14ac:dyDescent="0.35">
      <c r="A717" t="s">
        <v>284</v>
      </c>
      <c r="B717">
        <v>4</v>
      </c>
      <c r="C717" t="s">
        <v>718</v>
      </c>
      <c r="E717" t="s">
        <v>20</v>
      </c>
      <c r="F717" t="s">
        <v>21</v>
      </c>
      <c r="G717" t="s">
        <v>285</v>
      </c>
      <c r="H717" t="s">
        <v>286</v>
      </c>
      <c r="I717" t="s">
        <v>922</v>
      </c>
      <c r="J717" t="s">
        <v>25</v>
      </c>
      <c r="K717" s="1">
        <v>43567</v>
      </c>
      <c r="L717">
        <v>231.10678198942</v>
      </c>
      <c r="M717" s="1">
        <v>43697</v>
      </c>
      <c r="N717">
        <v>5.3781134974378402</v>
      </c>
      <c r="R717">
        <v>130</v>
      </c>
      <c r="AB717" s="1">
        <v>43574</v>
      </c>
      <c r="AC717">
        <v>7</v>
      </c>
    </row>
    <row r="718" spans="1:29" hidden="1" x14ac:dyDescent="0.35">
      <c r="A718" t="s">
        <v>284</v>
      </c>
      <c r="B718">
        <v>5</v>
      </c>
      <c r="C718" t="s">
        <v>718</v>
      </c>
      <c r="E718" t="s">
        <v>20</v>
      </c>
      <c r="F718" t="s">
        <v>21</v>
      </c>
      <c r="G718" t="s">
        <v>285</v>
      </c>
      <c r="H718" t="s">
        <v>286</v>
      </c>
      <c r="I718" t="s">
        <v>923</v>
      </c>
      <c r="J718" t="s">
        <v>25</v>
      </c>
      <c r="K718" s="1">
        <v>43584</v>
      </c>
      <c r="L718">
        <v>251.29333063239201</v>
      </c>
      <c r="M718" s="1">
        <v>43717</v>
      </c>
      <c r="N718">
        <v>3.1742362130395101</v>
      </c>
      <c r="R718">
        <v>133</v>
      </c>
      <c r="AB718" s="1">
        <v>43593</v>
      </c>
      <c r="AC718">
        <v>9</v>
      </c>
    </row>
    <row r="719" spans="1:29" hidden="1" x14ac:dyDescent="0.35">
      <c r="A719" t="s">
        <v>284</v>
      </c>
      <c r="B719">
        <v>6</v>
      </c>
      <c r="C719" t="s">
        <v>718</v>
      </c>
      <c r="E719" t="s">
        <v>20</v>
      </c>
      <c r="F719" t="s">
        <v>21</v>
      </c>
      <c r="G719" t="s">
        <v>285</v>
      </c>
      <c r="H719" t="s">
        <v>286</v>
      </c>
      <c r="I719" t="s">
        <v>924</v>
      </c>
      <c r="J719" t="s">
        <v>25</v>
      </c>
      <c r="K719" s="1">
        <v>43598</v>
      </c>
      <c r="L719">
        <v>265.294221982652</v>
      </c>
      <c r="M719" s="1">
        <v>43731</v>
      </c>
      <c r="N719">
        <v>2.4730990451119301</v>
      </c>
      <c r="R719">
        <v>133</v>
      </c>
      <c r="AB719" s="1">
        <v>43608</v>
      </c>
      <c r="AC719">
        <v>10</v>
      </c>
    </row>
    <row r="720" spans="1:29" hidden="1" x14ac:dyDescent="0.35">
      <c r="A720" t="s">
        <v>284</v>
      </c>
      <c r="B720">
        <v>7</v>
      </c>
      <c r="C720" t="s">
        <v>718</v>
      </c>
      <c r="E720" t="s">
        <v>20</v>
      </c>
      <c r="F720" t="s">
        <v>21</v>
      </c>
      <c r="G720" t="s">
        <v>285</v>
      </c>
      <c r="H720" t="s">
        <v>286</v>
      </c>
      <c r="I720" t="s">
        <v>925</v>
      </c>
      <c r="J720" t="s">
        <v>25</v>
      </c>
      <c r="K720" s="1">
        <v>43612</v>
      </c>
      <c r="L720">
        <v>273.88227029905403</v>
      </c>
      <c r="M720" s="1">
        <v>43740</v>
      </c>
      <c r="N720">
        <v>2.44592392492329</v>
      </c>
      <c r="R720">
        <v>128</v>
      </c>
      <c r="AB720" s="1">
        <v>43626</v>
      </c>
      <c r="AC720">
        <v>14</v>
      </c>
    </row>
    <row r="721" spans="1:29" hidden="1" x14ac:dyDescent="0.35">
      <c r="A721" t="s">
        <v>284</v>
      </c>
      <c r="B721">
        <v>8</v>
      </c>
      <c r="C721" t="s">
        <v>718</v>
      </c>
      <c r="E721" t="s">
        <v>20</v>
      </c>
      <c r="F721" t="s">
        <v>21</v>
      </c>
      <c r="G721" t="s">
        <v>285</v>
      </c>
      <c r="H721" t="s">
        <v>286</v>
      </c>
      <c r="I721" t="s">
        <v>926</v>
      </c>
      <c r="J721" t="s">
        <v>25</v>
      </c>
      <c r="K721" s="1">
        <v>43627</v>
      </c>
      <c r="L721">
        <v>278.69713484722502</v>
      </c>
      <c r="M721" s="1">
        <v>43745</v>
      </c>
      <c r="N721">
        <v>1.84351991514076</v>
      </c>
      <c r="R721">
        <v>118</v>
      </c>
      <c r="AB721" s="1">
        <v>43639</v>
      </c>
      <c r="AC721">
        <v>12</v>
      </c>
    </row>
    <row r="722" spans="1:29" hidden="1" x14ac:dyDescent="0.35">
      <c r="A722" t="s">
        <v>295</v>
      </c>
      <c r="B722">
        <v>1</v>
      </c>
      <c r="C722" t="s">
        <v>718</v>
      </c>
      <c r="E722" t="s">
        <v>20</v>
      </c>
      <c r="F722" t="s">
        <v>21</v>
      </c>
      <c r="G722" t="s">
        <v>296</v>
      </c>
      <c r="H722" t="s">
        <v>297</v>
      </c>
      <c r="I722" t="s">
        <v>927</v>
      </c>
      <c r="J722" t="s">
        <v>25</v>
      </c>
      <c r="K722" s="1">
        <v>43530</v>
      </c>
      <c r="L722">
        <v>128.820723735054</v>
      </c>
      <c r="M722" s="1">
        <v>43595</v>
      </c>
      <c r="N722">
        <v>9.0072338701735006</v>
      </c>
      <c r="R722">
        <v>65</v>
      </c>
      <c r="AB722" s="1">
        <v>43535</v>
      </c>
      <c r="AC722">
        <v>5</v>
      </c>
    </row>
    <row r="723" spans="1:29" hidden="1" x14ac:dyDescent="0.35">
      <c r="A723" t="s">
        <v>295</v>
      </c>
      <c r="B723">
        <v>2</v>
      </c>
      <c r="C723" t="s">
        <v>718</v>
      </c>
      <c r="E723" t="s">
        <v>20</v>
      </c>
      <c r="F723" t="s">
        <v>21</v>
      </c>
      <c r="G723" t="s">
        <v>296</v>
      </c>
      <c r="H723" t="s">
        <v>297</v>
      </c>
      <c r="I723" t="s">
        <v>928</v>
      </c>
      <c r="J723" t="s">
        <v>25</v>
      </c>
      <c r="K723" s="1">
        <v>43539</v>
      </c>
      <c r="L723">
        <v>141.176053170182</v>
      </c>
      <c r="M723" s="1">
        <v>43607</v>
      </c>
      <c r="N723">
        <v>9.53349287905945</v>
      </c>
      <c r="R723">
        <v>68</v>
      </c>
      <c r="AB723" s="1">
        <v>43544</v>
      </c>
      <c r="AC723">
        <v>5</v>
      </c>
    </row>
    <row r="724" spans="1:29" hidden="1" x14ac:dyDescent="0.35">
      <c r="A724" t="s">
        <v>295</v>
      </c>
      <c r="B724">
        <v>3</v>
      </c>
      <c r="C724" t="s">
        <v>718</v>
      </c>
      <c r="E724" t="s">
        <v>20</v>
      </c>
      <c r="F724" t="s">
        <v>21</v>
      </c>
      <c r="G724" t="s">
        <v>296</v>
      </c>
      <c r="H724" t="s">
        <v>297</v>
      </c>
      <c r="I724" t="s">
        <v>929</v>
      </c>
      <c r="J724" t="s">
        <v>25</v>
      </c>
      <c r="K724" s="1">
        <v>43553</v>
      </c>
      <c r="L724">
        <v>183.27228264493601</v>
      </c>
      <c r="M724" s="1">
        <v>43649</v>
      </c>
      <c r="N724">
        <v>5.0205604955476701</v>
      </c>
      <c r="R724">
        <v>96</v>
      </c>
      <c r="AB724" s="1">
        <v>43558</v>
      </c>
      <c r="AC724">
        <v>5</v>
      </c>
    </row>
    <row r="725" spans="1:29" hidden="1" x14ac:dyDescent="0.35">
      <c r="A725" t="s">
        <v>295</v>
      </c>
      <c r="B725">
        <v>4</v>
      </c>
      <c r="C725" t="s">
        <v>718</v>
      </c>
      <c r="E725" t="s">
        <v>20</v>
      </c>
      <c r="F725" t="s">
        <v>21</v>
      </c>
      <c r="G725" t="s">
        <v>296</v>
      </c>
      <c r="H725" t="s">
        <v>297</v>
      </c>
      <c r="I725" t="s">
        <v>930</v>
      </c>
      <c r="J725" t="s">
        <v>25</v>
      </c>
      <c r="K725" s="1">
        <v>43567</v>
      </c>
      <c r="L725">
        <v>186.06912637152399</v>
      </c>
      <c r="M725" s="1">
        <v>43652</v>
      </c>
      <c r="N725">
        <v>5.3781134974378402</v>
      </c>
      <c r="R725">
        <v>85</v>
      </c>
      <c r="AB725" s="1">
        <v>43574</v>
      </c>
      <c r="AC725">
        <v>7</v>
      </c>
    </row>
    <row r="726" spans="1:29" hidden="1" x14ac:dyDescent="0.35">
      <c r="A726" t="s">
        <v>295</v>
      </c>
      <c r="B726">
        <v>5</v>
      </c>
      <c r="C726" t="s">
        <v>718</v>
      </c>
      <c r="E726" t="s">
        <v>20</v>
      </c>
      <c r="F726" t="s">
        <v>21</v>
      </c>
      <c r="G726" t="s">
        <v>296</v>
      </c>
      <c r="H726" t="s">
        <v>297</v>
      </c>
      <c r="I726" t="s">
        <v>931</v>
      </c>
      <c r="J726" t="s">
        <v>25</v>
      </c>
      <c r="K726" s="1">
        <v>43584</v>
      </c>
      <c r="L726">
        <v>231.696744940619</v>
      </c>
      <c r="M726" s="1">
        <v>43698</v>
      </c>
      <c r="N726">
        <v>3.1742362130395101</v>
      </c>
      <c r="R726">
        <v>114</v>
      </c>
      <c r="AB726" s="1">
        <v>43598</v>
      </c>
      <c r="AC726">
        <v>14</v>
      </c>
    </row>
    <row r="727" spans="1:29" hidden="1" x14ac:dyDescent="0.35">
      <c r="A727" t="s">
        <v>295</v>
      </c>
      <c r="B727">
        <v>6</v>
      </c>
      <c r="C727" t="s">
        <v>718</v>
      </c>
      <c r="E727" t="s">
        <v>20</v>
      </c>
      <c r="F727" t="s">
        <v>21</v>
      </c>
      <c r="G727" t="s">
        <v>296</v>
      </c>
      <c r="H727" t="s">
        <v>297</v>
      </c>
      <c r="I727" t="s">
        <v>932</v>
      </c>
      <c r="J727" t="s">
        <v>25</v>
      </c>
      <c r="K727" s="1">
        <v>43598</v>
      </c>
      <c r="L727">
        <v>240.78290686845301</v>
      </c>
      <c r="M727" s="1">
        <v>43707</v>
      </c>
      <c r="N727">
        <v>2.4731808135826601</v>
      </c>
      <c r="R727">
        <v>109</v>
      </c>
      <c r="AB727" s="1">
        <v>43610</v>
      </c>
      <c r="AC727">
        <v>12</v>
      </c>
    </row>
    <row r="728" spans="1:29" hidden="1" x14ac:dyDescent="0.35">
      <c r="A728" t="s">
        <v>295</v>
      </c>
      <c r="B728">
        <v>7</v>
      </c>
      <c r="C728" t="s">
        <v>718</v>
      </c>
      <c r="E728" t="s">
        <v>20</v>
      </c>
      <c r="F728" t="s">
        <v>21</v>
      </c>
      <c r="G728" t="s">
        <v>296</v>
      </c>
      <c r="H728" t="s">
        <v>297</v>
      </c>
      <c r="I728" t="s">
        <v>933</v>
      </c>
      <c r="J728" t="s">
        <v>25</v>
      </c>
      <c r="K728" s="1">
        <v>43612</v>
      </c>
      <c r="L728">
        <v>258.41256477597602</v>
      </c>
      <c r="M728" s="1">
        <v>43724</v>
      </c>
      <c r="N728">
        <v>2.44592392492329</v>
      </c>
      <c r="R728">
        <v>112</v>
      </c>
      <c r="AB728" s="1">
        <v>43624</v>
      </c>
      <c r="AC728">
        <v>12</v>
      </c>
    </row>
    <row r="729" spans="1:29" hidden="1" x14ac:dyDescent="0.35">
      <c r="A729" t="s">
        <v>295</v>
      </c>
      <c r="B729">
        <v>8</v>
      </c>
      <c r="C729" t="s">
        <v>718</v>
      </c>
      <c r="E729" t="s">
        <v>20</v>
      </c>
      <c r="F729" t="s">
        <v>21</v>
      </c>
      <c r="G729" t="s">
        <v>296</v>
      </c>
      <c r="H729" t="s">
        <v>297</v>
      </c>
      <c r="I729" t="s">
        <v>934</v>
      </c>
      <c r="J729" t="s">
        <v>25</v>
      </c>
      <c r="K729" s="1">
        <v>43627</v>
      </c>
      <c r="L729">
        <v>266.08974334577601</v>
      </c>
      <c r="M729" s="1">
        <v>43732</v>
      </c>
      <c r="N729">
        <v>1.84351991514076</v>
      </c>
      <c r="R729">
        <v>105</v>
      </c>
      <c r="AB729" s="1">
        <v>43639</v>
      </c>
      <c r="AC729">
        <v>12</v>
      </c>
    </row>
    <row r="730" spans="1:29" hidden="1" x14ac:dyDescent="0.35">
      <c r="A730" t="s">
        <v>306</v>
      </c>
      <c r="B730">
        <v>1</v>
      </c>
      <c r="C730" t="s">
        <v>718</v>
      </c>
      <c r="E730" t="s">
        <v>20</v>
      </c>
      <c r="F730" t="s">
        <v>21</v>
      </c>
      <c r="G730" t="s">
        <v>307</v>
      </c>
      <c r="H730" t="s">
        <v>308</v>
      </c>
      <c r="I730" t="s">
        <v>935</v>
      </c>
      <c r="J730" t="s">
        <v>25</v>
      </c>
      <c r="K730" s="1">
        <v>43530</v>
      </c>
      <c r="L730">
        <v>256.392904023646</v>
      </c>
      <c r="M730" s="1">
        <v>43722</v>
      </c>
      <c r="N730">
        <v>9.0072338701735006</v>
      </c>
      <c r="R730">
        <v>192</v>
      </c>
      <c r="AB730" s="1">
        <v>43535</v>
      </c>
      <c r="AC730">
        <v>5</v>
      </c>
    </row>
    <row r="731" spans="1:29" hidden="1" x14ac:dyDescent="0.35">
      <c r="A731" t="s">
        <v>306</v>
      </c>
      <c r="B731">
        <v>2</v>
      </c>
      <c r="C731" t="s">
        <v>718</v>
      </c>
      <c r="E731" t="s">
        <v>20</v>
      </c>
      <c r="F731" t="s">
        <v>21</v>
      </c>
      <c r="G731" t="s">
        <v>307</v>
      </c>
      <c r="H731" t="s">
        <v>308</v>
      </c>
      <c r="I731" t="s">
        <v>936</v>
      </c>
      <c r="J731" t="s">
        <v>25</v>
      </c>
      <c r="K731" s="1">
        <v>43539</v>
      </c>
      <c r="L731">
        <v>235.3752214447</v>
      </c>
      <c r="M731" s="1">
        <v>43701</v>
      </c>
      <c r="N731">
        <v>9.53349287905945</v>
      </c>
      <c r="R731">
        <v>162</v>
      </c>
      <c r="AB731" s="1">
        <v>43544</v>
      </c>
      <c r="AC731">
        <v>5</v>
      </c>
    </row>
    <row r="732" spans="1:29" hidden="1" x14ac:dyDescent="0.35">
      <c r="A732" t="s">
        <v>306</v>
      </c>
      <c r="B732">
        <v>3</v>
      </c>
      <c r="C732" t="s">
        <v>718</v>
      </c>
      <c r="E732" t="s">
        <v>20</v>
      </c>
      <c r="F732" t="s">
        <v>21</v>
      </c>
      <c r="G732" t="s">
        <v>307</v>
      </c>
      <c r="H732" t="s">
        <v>308</v>
      </c>
      <c r="I732" t="s">
        <v>937</v>
      </c>
      <c r="J732" t="s">
        <v>25</v>
      </c>
      <c r="K732" s="1">
        <v>43553</v>
      </c>
      <c r="L732">
        <v>229.712918674902</v>
      </c>
      <c r="M732" s="1">
        <v>43696</v>
      </c>
      <c r="N732">
        <v>6.91587770911904</v>
      </c>
      <c r="R732">
        <v>143</v>
      </c>
      <c r="AB732" s="1">
        <v>43561</v>
      </c>
      <c r="AC732">
        <v>8</v>
      </c>
    </row>
    <row r="733" spans="1:29" hidden="1" x14ac:dyDescent="0.35">
      <c r="A733" t="s">
        <v>306</v>
      </c>
      <c r="B733">
        <v>4</v>
      </c>
      <c r="C733" t="s">
        <v>718</v>
      </c>
      <c r="E733" t="s">
        <v>20</v>
      </c>
      <c r="F733" t="s">
        <v>21</v>
      </c>
      <c r="G733" t="s">
        <v>307</v>
      </c>
      <c r="H733" t="s">
        <v>308</v>
      </c>
      <c r="I733" t="s">
        <v>938</v>
      </c>
      <c r="J733" t="s">
        <v>25</v>
      </c>
      <c r="K733" s="1">
        <v>43567</v>
      </c>
      <c r="L733">
        <v>247.995902846131</v>
      </c>
      <c r="M733" s="1">
        <v>43714</v>
      </c>
      <c r="N733">
        <v>5.3781134974378402</v>
      </c>
      <c r="R733">
        <v>147</v>
      </c>
      <c r="AB733" s="1">
        <v>43574</v>
      </c>
      <c r="AC733">
        <v>7</v>
      </c>
    </row>
    <row r="734" spans="1:29" hidden="1" x14ac:dyDescent="0.35">
      <c r="A734" t="s">
        <v>306</v>
      </c>
      <c r="B734">
        <v>5</v>
      </c>
      <c r="C734" t="s">
        <v>718</v>
      </c>
      <c r="E734" t="s">
        <v>20</v>
      </c>
      <c r="F734" t="s">
        <v>21</v>
      </c>
      <c r="G734" t="s">
        <v>307</v>
      </c>
      <c r="H734" t="s">
        <v>308</v>
      </c>
      <c r="I734" t="s">
        <v>939</v>
      </c>
      <c r="J734" t="s">
        <v>25</v>
      </c>
      <c r="K734" s="1">
        <v>43584</v>
      </c>
      <c r="L734">
        <v>267.72034845280501</v>
      </c>
      <c r="M734" s="1">
        <v>43734</v>
      </c>
      <c r="N734">
        <v>3.1742362130395101</v>
      </c>
      <c r="R734">
        <v>150</v>
      </c>
      <c r="AB734" s="1">
        <v>43594</v>
      </c>
      <c r="AC734">
        <v>10</v>
      </c>
    </row>
    <row r="735" spans="1:29" hidden="1" x14ac:dyDescent="0.35">
      <c r="A735" t="s">
        <v>306</v>
      </c>
      <c r="B735">
        <v>6</v>
      </c>
      <c r="C735" t="s">
        <v>718</v>
      </c>
      <c r="E735" t="s">
        <v>20</v>
      </c>
      <c r="F735" t="s">
        <v>21</v>
      </c>
      <c r="G735" t="s">
        <v>307</v>
      </c>
      <c r="H735" t="s">
        <v>308</v>
      </c>
      <c r="I735" t="s">
        <v>940</v>
      </c>
      <c r="J735" t="s">
        <v>25</v>
      </c>
      <c r="K735" s="1">
        <v>43598</v>
      </c>
      <c r="L735">
        <v>254.05075449477201</v>
      </c>
      <c r="M735" s="1">
        <v>43720</v>
      </c>
      <c r="N735">
        <v>2.4731808135826601</v>
      </c>
      <c r="R735">
        <v>122</v>
      </c>
      <c r="AB735" s="1">
        <v>43609</v>
      </c>
      <c r="AC735">
        <v>11</v>
      </c>
    </row>
    <row r="736" spans="1:29" hidden="1" x14ac:dyDescent="0.35">
      <c r="A736" t="s">
        <v>306</v>
      </c>
      <c r="B736">
        <v>7</v>
      </c>
      <c r="C736" t="s">
        <v>718</v>
      </c>
      <c r="E736" t="s">
        <v>20</v>
      </c>
      <c r="F736" t="s">
        <v>21</v>
      </c>
      <c r="G736" t="s">
        <v>307</v>
      </c>
      <c r="H736" t="s">
        <v>308</v>
      </c>
      <c r="I736" t="s">
        <v>941</v>
      </c>
      <c r="J736" t="s">
        <v>25</v>
      </c>
      <c r="K736" s="1">
        <v>43612</v>
      </c>
      <c r="L736">
        <v>274.35104925429903</v>
      </c>
      <c r="M736" s="1">
        <v>43740</v>
      </c>
      <c r="N736">
        <v>2.44592392492329</v>
      </c>
      <c r="R736">
        <v>128</v>
      </c>
      <c r="AB736" s="1">
        <v>43625</v>
      </c>
      <c r="AC736">
        <v>13</v>
      </c>
    </row>
    <row r="737" spans="1:29" hidden="1" x14ac:dyDescent="0.35">
      <c r="A737" t="s">
        <v>306</v>
      </c>
      <c r="B737">
        <v>8</v>
      </c>
      <c r="C737" t="s">
        <v>718</v>
      </c>
      <c r="E737" t="s">
        <v>20</v>
      </c>
      <c r="F737" t="s">
        <v>21</v>
      </c>
      <c r="G737" t="s">
        <v>307</v>
      </c>
      <c r="H737" t="s">
        <v>308</v>
      </c>
      <c r="I737" t="s">
        <v>942</v>
      </c>
      <c r="J737" t="s">
        <v>25</v>
      </c>
      <c r="K737" s="1">
        <v>43627</v>
      </c>
      <c r="L737">
        <v>289.36492765614503</v>
      </c>
      <c r="M737" s="1">
        <v>43755</v>
      </c>
      <c r="N737">
        <v>1.84351991514076</v>
      </c>
      <c r="R737">
        <v>128</v>
      </c>
      <c r="AB737" s="1">
        <v>43639</v>
      </c>
      <c r="AC737">
        <v>12</v>
      </c>
    </row>
    <row r="738" spans="1:29" hidden="1" x14ac:dyDescent="0.35">
      <c r="A738" t="s">
        <v>317</v>
      </c>
      <c r="B738">
        <v>1</v>
      </c>
      <c r="C738" t="s">
        <v>718</v>
      </c>
      <c r="E738" t="s">
        <v>20</v>
      </c>
      <c r="F738" t="s">
        <v>21</v>
      </c>
      <c r="G738" t="s">
        <v>318</v>
      </c>
      <c r="H738" t="s">
        <v>319</v>
      </c>
      <c r="I738" t="s">
        <v>943</v>
      </c>
      <c r="J738" t="s">
        <v>25</v>
      </c>
      <c r="K738" s="1">
        <v>43530</v>
      </c>
      <c r="L738">
        <v>155.28013890602</v>
      </c>
      <c r="M738" s="1">
        <v>43621</v>
      </c>
      <c r="N738">
        <v>9.0072338701735006</v>
      </c>
      <c r="R738">
        <v>91</v>
      </c>
      <c r="AB738" s="1">
        <v>43535</v>
      </c>
      <c r="AC738">
        <v>5</v>
      </c>
    </row>
    <row r="739" spans="1:29" hidden="1" x14ac:dyDescent="0.35">
      <c r="A739" t="s">
        <v>317</v>
      </c>
      <c r="B739">
        <v>2</v>
      </c>
      <c r="C739" t="s">
        <v>718</v>
      </c>
      <c r="E739" t="s">
        <v>20</v>
      </c>
      <c r="F739" t="s">
        <v>21</v>
      </c>
      <c r="G739" t="s">
        <v>318</v>
      </c>
      <c r="H739" t="s">
        <v>319</v>
      </c>
      <c r="I739" t="s">
        <v>944</v>
      </c>
      <c r="J739" t="s">
        <v>25</v>
      </c>
      <c r="K739" s="1">
        <v>43539</v>
      </c>
      <c r="L739">
        <v>162.138575865061</v>
      </c>
      <c r="M739" s="1">
        <v>43628</v>
      </c>
      <c r="N739">
        <v>9.53349287905945</v>
      </c>
      <c r="R739">
        <v>89</v>
      </c>
      <c r="AB739" s="1">
        <v>43544</v>
      </c>
      <c r="AC739">
        <v>5</v>
      </c>
    </row>
    <row r="740" spans="1:29" hidden="1" x14ac:dyDescent="0.35">
      <c r="A740" t="s">
        <v>317</v>
      </c>
      <c r="B740">
        <v>3</v>
      </c>
      <c r="C740" t="s">
        <v>718</v>
      </c>
      <c r="E740" t="s">
        <v>20</v>
      </c>
      <c r="F740" t="s">
        <v>21</v>
      </c>
      <c r="G740" t="s">
        <v>318</v>
      </c>
      <c r="H740" t="s">
        <v>319</v>
      </c>
      <c r="I740" t="s">
        <v>945</v>
      </c>
      <c r="J740" t="s">
        <v>25</v>
      </c>
      <c r="K740" s="1">
        <v>43553</v>
      </c>
      <c r="L740">
        <v>188.97028879210299</v>
      </c>
      <c r="M740" s="1">
        <v>43655</v>
      </c>
      <c r="N740">
        <v>5.0205604955476701</v>
      </c>
      <c r="R740">
        <v>102</v>
      </c>
      <c r="AB740" s="1">
        <v>43561</v>
      </c>
      <c r="AC740">
        <v>8</v>
      </c>
    </row>
    <row r="741" spans="1:29" hidden="1" x14ac:dyDescent="0.35">
      <c r="A741" t="s">
        <v>317</v>
      </c>
      <c r="B741">
        <v>4</v>
      </c>
      <c r="C741" t="s">
        <v>718</v>
      </c>
      <c r="E741" t="s">
        <v>20</v>
      </c>
      <c r="F741" t="s">
        <v>21</v>
      </c>
      <c r="G741" t="s">
        <v>318</v>
      </c>
      <c r="H741" t="s">
        <v>319</v>
      </c>
      <c r="I741" t="s">
        <v>946</v>
      </c>
      <c r="J741" t="s">
        <v>25</v>
      </c>
      <c r="K741" s="1">
        <v>43567</v>
      </c>
      <c r="L741">
        <v>207.48217488824801</v>
      </c>
      <c r="M741" s="1">
        <v>43673</v>
      </c>
      <c r="N741">
        <v>5.3781134974378402</v>
      </c>
      <c r="R741">
        <v>106</v>
      </c>
      <c r="AB741" s="1">
        <v>43575</v>
      </c>
      <c r="AC741">
        <v>8</v>
      </c>
    </row>
    <row r="742" spans="1:29" hidden="1" x14ac:dyDescent="0.35">
      <c r="A742" t="s">
        <v>317</v>
      </c>
      <c r="B742">
        <v>5</v>
      </c>
      <c r="C742" t="s">
        <v>718</v>
      </c>
      <c r="E742" t="s">
        <v>20</v>
      </c>
      <c r="F742" t="s">
        <v>21</v>
      </c>
      <c r="G742" t="s">
        <v>318</v>
      </c>
      <c r="H742" t="s">
        <v>319</v>
      </c>
      <c r="I742" t="s">
        <v>947</v>
      </c>
      <c r="J742" t="s">
        <v>25</v>
      </c>
      <c r="K742" s="1">
        <v>43584</v>
      </c>
      <c r="L742">
        <v>240.393401433778</v>
      </c>
      <c r="M742" s="1">
        <v>43706</v>
      </c>
      <c r="N742">
        <v>3.1742362130395101</v>
      </c>
      <c r="R742">
        <v>122</v>
      </c>
      <c r="AB742" s="1">
        <v>43594</v>
      </c>
      <c r="AC742">
        <v>10</v>
      </c>
    </row>
    <row r="743" spans="1:29" hidden="1" x14ac:dyDescent="0.35">
      <c r="A743" t="s">
        <v>317</v>
      </c>
      <c r="B743">
        <v>6</v>
      </c>
      <c r="C743" t="s">
        <v>718</v>
      </c>
      <c r="E743" t="s">
        <v>20</v>
      </c>
      <c r="F743" t="s">
        <v>21</v>
      </c>
      <c r="G743" t="s">
        <v>318</v>
      </c>
      <c r="H743" t="s">
        <v>319</v>
      </c>
      <c r="I743" t="s">
        <v>948</v>
      </c>
      <c r="J743" t="s">
        <v>25</v>
      </c>
      <c r="K743" s="1">
        <v>43598</v>
      </c>
      <c r="L743">
        <v>255.946161298531</v>
      </c>
      <c r="M743" s="1">
        <v>43722</v>
      </c>
      <c r="N743">
        <v>2.4731808135826601</v>
      </c>
      <c r="R743">
        <v>124</v>
      </c>
      <c r="AB743" s="1">
        <v>43612</v>
      </c>
      <c r="AC743">
        <v>14</v>
      </c>
    </row>
    <row r="744" spans="1:29" hidden="1" x14ac:dyDescent="0.35">
      <c r="A744" t="s">
        <v>317</v>
      </c>
      <c r="B744">
        <v>7</v>
      </c>
      <c r="C744" t="s">
        <v>718</v>
      </c>
      <c r="E744" t="s">
        <v>20</v>
      </c>
      <c r="F744" t="s">
        <v>21</v>
      </c>
      <c r="G744" t="s">
        <v>318</v>
      </c>
      <c r="H744" t="s">
        <v>319</v>
      </c>
      <c r="I744" t="s">
        <v>949</v>
      </c>
      <c r="J744" t="s">
        <v>25</v>
      </c>
      <c r="K744" s="1">
        <v>43612</v>
      </c>
      <c r="L744">
        <v>265.91302805989301</v>
      </c>
      <c r="M744" s="1">
        <v>43732</v>
      </c>
      <c r="N744">
        <v>2.44592392492329</v>
      </c>
      <c r="R744">
        <v>120</v>
      </c>
      <c r="AB744" s="1">
        <v>43624</v>
      </c>
      <c r="AC744">
        <v>12</v>
      </c>
    </row>
    <row r="745" spans="1:29" hidden="1" x14ac:dyDescent="0.35">
      <c r="A745" t="s">
        <v>317</v>
      </c>
      <c r="B745">
        <v>8</v>
      </c>
      <c r="C745" t="s">
        <v>718</v>
      </c>
      <c r="E745" t="s">
        <v>20</v>
      </c>
      <c r="F745" t="s">
        <v>21</v>
      </c>
      <c r="G745" t="s">
        <v>318</v>
      </c>
      <c r="H745" t="s">
        <v>319</v>
      </c>
      <c r="I745" t="s">
        <v>950</v>
      </c>
      <c r="J745" t="s">
        <v>25</v>
      </c>
      <c r="K745" s="1">
        <v>43627</v>
      </c>
      <c r="L745">
        <v>272.95640772823702</v>
      </c>
      <c r="M745" s="1">
        <v>43739</v>
      </c>
      <c r="N745">
        <v>1.84350117341834</v>
      </c>
      <c r="R745">
        <v>112</v>
      </c>
      <c r="AB745" s="1">
        <v>43640</v>
      </c>
      <c r="AC745">
        <v>13</v>
      </c>
    </row>
    <row r="746" spans="1:29" hidden="1" x14ac:dyDescent="0.35">
      <c r="A746" t="s">
        <v>328</v>
      </c>
      <c r="B746">
        <v>1</v>
      </c>
      <c r="C746" t="s">
        <v>718</v>
      </c>
      <c r="E746" t="s">
        <v>20</v>
      </c>
      <c r="F746" t="s">
        <v>21</v>
      </c>
      <c r="G746" t="s">
        <v>329</v>
      </c>
      <c r="H746" t="s">
        <v>330</v>
      </c>
      <c r="I746" t="s">
        <v>951</v>
      </c>
      <c r="J746" t="s">
        <v>25</v>
      </c>
      <c r="K746" s="1">
        <v>43530</v>
      </c>
      <c r="L746">
        <v>181.891858305851</v>
      </c>
      <c r="M746" s="1">
        <v>43648</v>
      </c>
      <c r="N746">
        <v>9.0071863733537807</v>
      </c>
      <c r="R746">
        <v>118</v>
      </c>
      <c r="AB746" s="1">
        <v>43535</v>
      </c>
      <c r="AC746">
        <v>5</v>
      </c>
    </row>
    <row r="747" spans="1:29" hidden="1" x14ac:dyDescent="0.35">
      <c r="A747" t="s">
        <v>328</v>
      </c>
      <c r="B747">
        <v>2</v>
      </c>
      <c r="C747" t="s">
        <v>718</v>
      </c>
      <c r="D747">
        <v>8.3333333333333304</v>
      </c>
      <c r="E747" t="s">
        <v>20</v>
      </c>
      <c r="F747" t="s">
        <v>21</v>
      </c>
      <c r="G747" t="s">
        <v>329</v>
      </c>
      <c r="H747" t="s">
        <v>330</v>
      </c>
      <c r="I747" t="s">
        <v>952</v>
      </c>
      <c r="J747" t="s">
        <v>25</v>
      </c>
      <c r="K747" s="1">
        <v>43539</v>
      </c>
      <c r="L747">
        <v>180.496994825683</v>
      </c>
      <c r="M747" s="1">
        <v>43646</v>
      </c>
      <c r="N747">
        <v>6.8918605675639402</v>
      </c>
      <c r="O747">
        <v>175.56621659681599</v>
      </c>
      <c r="P747">
        <v>2.6800640526647501</v>
      </c>
      <c r="Q747" s="1">
        <v>43642</v>
      </c>
      <c r="R747">
        <v>107</v>
      </c>
      <c r="S747">
        <v>103</v>
      </c>
      <c r="T747">
        <v>67</v>
      </c>
      <c r="U747" t="s">
        <v>328</v>
      </c>
      <c r="V747">
        <v>8.6027959547527697</v>
      </c>
      <c r="W747">
        <v>0.33329849497542802</v>
      </c>
      <c r="X747">
        <v>140.12147640506899</v>
      </c>
      <c r="Y747">
        <v>3.8655508698326599</v>
      </c>
      <c r="Z747" s="1">
        <v>43606</v>
      </c>
      <c r="AA747">
        <v>8.6027959547527697</v>
      </c>
      <c r="AB747" s="1">
        <v>43544</v>
      </c>
      <c r="AC747">
        <v>5</v>
      </c>
    </row>
    <row r="748" spans="1:29" hidden="1" x14ac:dyDescent="0.35">
      <c r="A748" t="s">
        <v>328</v>
      </c>
      <c r="B748">
        <v>3</v>
      </c>
      <c r="C748" t="s">
        <v>718</v>
      </c>
      <c r="E748" t="s">
        <v>20</v>
      </c>
      <c r="F748" t="s">
        <v>21</v>
      </c>
      <c r="G748" t="s">
        <v>329</v>
      </c>
      <c r="H748" t="s">
        <v>330</v>
      </c>
      <c r="I748" t="s">
        <v>953</v>
      </c>
      <c r="J748" t="s">
        <v>25</v>
      </c>
      <c r="K748" s="1">
        <v>43553</v>
      </c>
      <c r="L748">
        <v>203.492299910952</v>
      </c>
      <c r="M748" s="1">
        <v>43669</v>
      </c>
      <c r="N748">
        <v>6.91587770911904</v>
      </c>
      <c r="R748">
        <v>116</v>
      </c>
      <c r="AB748" s="1">
        <v>43562</v>
      </c>
      <c r="AC748">
        <v>9</v>
      </c>
    </row>
    <row r="749" spans="1:29" hidden="1" x14ac:dyDescent="0.35">
      <c r="A749" t="s">
        <v>328</v>
      </c>
      <c r="B749">
        <v>4</v>
      </c>
      <c r="C749" t="s">
        <v>718</v>
      </c>
      <c r="D749">
        <v>10.5</v>
      </c>
      <c r="E749" t="s">
        <v>20</v>
      </c>
      <c r="F749" t="s">
        <v>21</v>
      </c>
      <c r="G749" t="s">
        <v>329</v>
      </c>
      <c r="H749" t="s">
        <v>330</v>
      </c>
      <c r="I749" t="s">
        <v>954</v>
      </c>
      <c r="J749" t="s">
        <v>25</v>
      </c>
      <c r="K749" s="1">
        <v>43567</v>
      </c>
      <c r="L749">
        <v>223.43301125291799</v>
      </c>
      <c r="M749" s="1">
        <v>43689</v>
      </c>
      <c r="N749">
        <v>5.3781134974378402</v>
      </c>
      <c r="O749">
        <v>221.05279161849501</v>
      </c>
      <c r="P749">
        <v>3.7495167996321599</v>
      </c>
      <c r="Q749" s="1">
        <v>43687</v>
      </c>
      <c r="R749">
        <v>122</v>
      </c>
      <c r="S749">
        <v>120</v>
      </c>
      <c r="T749">
        <v>95</v>
      </c>
      <c r="U749" t="s">
        <v>328</v>
      </c>
      <c r="V749">
        <v>10.3277448545207</v>
      </c>
      <c r="W749">
        <v>0.45805201570451698</v>
      </c>
      <c r="X749">
        <v>195.72451903715901</v>
      </c>
      <c r="Y749">
        <v>2.5019685522111499</v>
      </c>
      <c r="Z749" s="1">
        <v>43662</v>
      </c>
      <c r="AA749">
        <v>10.3277448545207</v>
      </c>
      <c r="AB749" s="1">
        <v>43575</v>
      </c>
      <c r="AC749">
        <v>8</v>
      </c>
    </row>
    <row r="750" spans="1:29" hidden="1" x14ac:dyDescent="0.35">
      <c r="A750" t="s">
        <v>328</v>
      </c>
      <c r="B750">
        <v>5</v>
      </c>
      <c r="C750" t="s">
        <v>718</v>
      </c>
      <c r="E750" t="s">
        <v>20</v>
      </c>
      <c r="F750" t="s">
        <v>21</v>
      </c>
      <c r="G750" t="s">
        <v>329</v>
      </c>
      <c r="H750" t="s">
        <v>330</v>
      </c>
      <c r="I750" t="s">
        <v>955</v>
      </c>
      <c r="J750" t="s">
        <v>25</v>
      </c>
      <c r="K750" s="1">
        <v>43584</v>
      </c>
      <c r="L750">
        <v>244.258582097405</v>
      </c>
      <c r="M750" s="1">
        <v>43710</v>
      </c>
      <c r="N750">
        <v>3.1742362130395101</v>
      </c>
      <c r="R750">
        <v>126</v>
      </c>
      <c r="AB750" s="1">
        <v>43596</v>
      </c>
      <c r="AC750">
        <v>12</v>
      </c>
    </row>
    <row r="751" spans="1:29" hidden="1" x14ac:dyDescent="0.35">
      <c r="A751" t="s">
        <v>328</v>
      </c>
      <c r="B751">
        <v>6</v>
      </c>
      <c r="C751" t="s">
        <v>718</v>
      </c>
      <c r="E751" t="s">
        <v>20</v>
      </c>
      <c r="F751" t="s">
        <v>21</v>
      </c>
      <c r="G751" t="s">
        <v>329</v>
      </c>
      <c r="H751" t="s">
        <v>330</v>
      </c>
      <c r="I751" t="s">
        <v>956</v>
      </c>
      <c r="J751" t="s">
        <v>25</v>
      </c>
      <c r="K751" s="1">
        <v>43598</v>
      </c>
      <c r="L751">
        <v>256.893864700412</v>
      </c>
      <c r="M751" s="1">
        <v>43723</v>
      </c>
      <c r="N751">
        <v>2.4731808135826601</v>
      </c>
      <c r="R751">
        <v>125</v>
      </c>
      <c r="AB751" s="1">
        <v>43608</v>
      </c>
      <c r="AC751">
        <v>10</v>
      </c>
    </row>
    <row r="752" spans="1:29" hidden="1" x14ac:dyDescent="0.35">
      <c r="A752" t="s">
        <v>328</v>
      </c>
      <c r="B752">
        <v>7</v>
      </c>
      <c r="C752" t="s">
        <v>718</v>
      </c>
      <c r="E752" t="s">
        <v>20</v>
      </c>
      <c r="F752" t="s">
        <v>21</v>
      </c>
      <c r="G752" t="s">
        <v>329</v>
      </c>
      <c r="H752" t="s">
        <v>330</v>
      </c>
      <c r="I752" t="s">
        <v>957</v>
      </c>
      <c r="J752" t="s">
        <v>25</v>
      </c>
      <c r="K752" s="1">
        <v>43612</v>
      </c>
      <c r="L752">
        <v>270.60081761234102</v>
      </c>
      <c r="M752" s="1">
        <v>43737</v>
      </c>
      <c r="N752">
        <v>2.44592392492329</v>
      </c>
      <c r="R752">
        <v>125</v>
      </c>
      <c r="AB752" s="1">
        <v>43628</v>
      </c>
      <c r="AC752">
        <v>16</v>
      </c>
    </row>
    <row r="753" spans="1:29" hidden="1" x14ac:dyDescent="0.35">
      <c r="A753" t="s">
        <v>328</v>
      </c>
      <c r="B753">
        <v>8</v>
      </c>
      <c r="C753" t="s">
        <v>718</v>
      </c>
      <c r="D753">
        <v>10</v>
      </c>
      <c r="E753" t="s">
        <v>20</v>
      </c>
      <c r="F753" t="s">
        <v>21</v>
      </c>
      <c r="G753" t="s">
        <v>329</v>
      </c>
      <c r="H753" t="s">
        <v>330</v>
      </c>
      <c r="I753" t="s">
        <v>958</v>
      </c>
      <c r="J753" t="s">
        <v>25</v>
      </c>
      <c r="K753" s="1">
        <v>43627</v>
      </c>
      <c r="L753">
        <v>273.926207074503</v>
      </c>
      <c r="M753" s="1">
        <v>43740</v>
      </c>
      <c r="N753">
        <v>1.84350117341834</v>
      </c>
      <c r="O753">
        <v>274.57264414580197</v>
      </c>
      <c r="P753">
        <v>1.0362753120163299</v>
      </c>
      <c r="Q753" s="1">
        <v>43741</v>
      </c>
      <c r="R753">
        <v>113</v>
      </c>
      <c r="S753">
        <v>114</v>
      </c>
      <c r="T753">
        <v>96</v>
      </c>
      <c r="U753" t="s">
        <v>328</v>
      </c>
      <c r="V753">
        <v>9.6647732050212003</v>
      </c>
      <c r="W753">
        <v>0.234340615359448</v>
      </c>
      <c r="X753">
        <v>257.05081852169002</v>
      </c>
      <c r="Y753">
        <v>1.42234900082552</v>
      </c>
      <c r="Z753" s="1">
        <v>43723</v>
      </c>
      <c r="AA753">
        <v>9.6647732050212003</v>
      </c>
      <c r="AB753" s="1">
        <v>43639</v>
      </c>
      <c r="AC753">
        <v>12</v>
      </c>
    </row>
    <row r="754" spans="1:29" hidden="1" x14ac:dyDescent="0.35">
      <c r="A754" t="s">
        <v>340</v>
      </c>
      <c r="B754">
        <v>1</v>
      </c>
      <c r="C754" t="s">
        <v>718</v>
      </c>
      <c r="E754" t="s">
        <v>20</v>
      </c>
      <c r="F754" t="s">
        <v>21</v>
      </c>
      <c r="G754" t="s">
        <v>341</v>
      </c>
      <c r="H754" t="s">
        <v>342</v>
      </c>
      <c r="I754" t="s">
        <v>959</v>
      </c>
      <c r="J754" t="s">
        <v>25</v>
      </c>
      <c r="K754" s="1">
        <v>43530</v>
      </c>
      <c r="L754">
        <v>177.16696273960599</v>
      </c>
      <c r="M754" s="1">
        <v>43643</v>
      </c>
      <c r="N754">
        <v>9.0071863733537807</v>
      </c>
      <c r="R754">
        <v>113</v>
      </c>
      <c r="AB754" s="1">
        <v>43535</v>
      </c>
      <c r="AC754">
        <v>5</v>
      </c>
    </row>
    <row r="755" spans="1:29" hidden="1" x14ac:dyDescent="0.35">
      <c r="A755" t="s">
        <v>340</v>
      </c>
      <c r="B755">
        <v>2</v>
      </c>
      <c r="C755" t="s">
        <v>718</v>
      </c>
      <c r="E755" t="s">
        <v>20</v>
      </c>
      <c r="F755" t="s">
        <v>21</v>
      </c>
      <c r="G755" t="s">
        <v>341</v>
      </c>
      <c r="H755" t="s">
        <v>342</v>
      </c>
      <c r="I755" t="s">
        <v>960</v>
      </c>
      <c r="J755" t="s">
        <v>25</v>
      </c>
      <c r="K755" s="1">
        <v>43539</v>
      </c>
      <c r="L755">
        <v>169.46224042302501</v>
      </c>
      <c r="M755" s="1">
        <v>43635</v>
      </c>
      <c r="N755">
        <v>9.53349287905945</v>
      </c>
      <c r="R755">
        <v>96</v>
      </c>
      <c r="AB755" s="1">
        <v>43544</v>
      </c>
      <c r="AC755">
        <v>5</v>
      </c>
    </row>
    <row r="756" spans="1:29" hidden="1" x14ac:dyDescent="0.35">
      <c r="A756" t="s">
        <v>340</v>
      </c>
      <c r="B756">
        <v>3</v>
      </c>
      <c r="C756" t="s">
        <v>718</v>
      </c>
      <c r="E756" t="s">
        <v>20</v>
      </c>
      <c r="F756" t="s">
        <v>21</v>
      </c>
      <c r="G756" t="s">
        <v>341</v>
      </c>
      <c r="H756" t="s">
        <v>342</v>
      </c>
      <c r="I756" t="s">
        <v>961</v>
      </c>
      <c r="J756" t="s">
        <v>25</v>
      </c>
      <c r="K756" s="1">
        <v>43553</v>
      </c>
      <c r="L756">
        <v>184.221950336129</v>
      </c>
      <c r="M756" s="1">
        <v>43650</v>
      </c>
      <c r="N756">
        <v>5.0205604955476701</v>
      </c>
      <c r="R756">
        <v>97</v>
      </c>
      <c r="AB756" s="1">
        <v>43562</v>
      </c>
      <c r="AC756">
        <v>9</v>
      </c>
    </row>
    <row r="757" spans="1:29" hidden="1" x14ac:dyDescent="0.35">
      <c r="A757" t="s">
        <v>340</v>
      </c>
      <c r="B757">
        <v>4</v>
      </c>
      <c r="C757" t="s">
        <v>718</v>
      </c>
      <c r="E757" t="s">
        <v>20</v>
      </c>
      <c r="F757" t="s">
        <v>21</v>
      </c>
      <c r="G757" t="s">
        <v>341</v>
      </c>
      <c r="H757" t="s">
        <v>342</v>
      </c>
      <c r="I757" t="s">
        <v>962</v>
      </c>
      <c r="J757" t="s">
        <v>25</v>
      </c>
      <c r="K757" s="1">
        <v>43567</v>
      </c>
      <c r="L757">
        <v>203.72903692009001</v>
      </c>
      <c r="M757" s="1">
        <v>43670</v>
      </c>
      <c r="N757">
        <v>5.3781134974378402</v>
      </c>
      <c r="R757">
        <v>103</v>
      </c>
      <c r="AB757" s="1">
        <v>43575</v>
      </c>
      <c r="AC757">
        <v>8</v>
      </c>
    </row>
    <row r="758" spans="1:29" hidden="1" x14ac:dyDescent="0.35">
      <c r="A758" t="s">
        <v>340</v>
      </c>
      <c r="B758">
        <v>5</v>
      </c>
      <c r="C758" t="s">
        <v>718</v>
      </c>
      <c r="E758" t="s">
        <v>20</v>
      </c>
      <c r="F758" t="s">
        <v>21</v>
      </c>
      <c r="G758" t="s">
        <v>341</v>
      </c>
      <c r="H758" t="s">
        <v>342</v>
      </c>
      <c r="I758" t="s">
        <v>963</v>
      </c>
      <c r="J758" t="s">
        <v>25</v>
      </c>
      <c r="K758" s="1">
        <v>43584</v>
      </c>
      <c r="L758">
        <v>238.73149347560701</v>
      </c>
      <c r="M758" s="1">
        <v>43705</v>
      </c>
      <c r="N758">
        <v>3.1742362130395101</v>
      </c>
      <c r="R758">
        <v>121</v>
      </c>
      <c r="AB758" s="1">
        <v>43592</v>
      </c>
      <c r="AC758">
        <v>8</v>
      </c>
    </row>
    <row r="759" spans="1:29" hidden="1" x14ac:dyDescent="0.35">
      <c r="A759" t="s">
        <v>340</v>
      </c>
      <c r="B759">
        <v>6</v>
      </c>
      <c r="C759" t="s">
        <v>718</v>
      </c>
      <c r="E759" t="s">
        <v>20</v>
      </c>
      <c r="F759" t="s">
        <v>21</v>
      </c>
      <c r="G759" t="s">
        <v>341</v>
      </c>
      <c r="H759" t="s">
        <v>342</v>
      </c>
      <c r="I759" t="s">
        <v>964</v>
      </c>
      <c r="J759" t="s">
        <v>25</v>
      </c>
      <c r="K759" s="1">
        <v>43598</v>
      </c>
      <c r="L759">
        <v>250.25994088725099</v>
      </c>
      <c r="M759" s="1">
        <v>43716</v>
      </c>
      <c r="N759">
        <v>2.4731808135826601</v>
      </c>
      <c r="R759">
        <v>118</v>
      </c>
      <c r="AB759" s="1">
        <v>43610</v>
      </c>
      <c r="AC759">
        <v>12</v>
      </c>
    </row>
    <row r="760" spans="1:29" hidden="1" x14ac:dyDescent="0.35">
      <c r="A760" t="s">
        <v>340</v>
      </c>
      <c r="B760">
        <v>7</v>
      </c>
      <c r="C760" t="s">
        <v>718</v>
      </c>
      <c r="E760" t="s">
        <v>20</v>
      </c>
      <c r="F760" t="s">
        <v>21</v>
      </c>
      <c r="G760" t="s">
        <v>341</v>
      </c>
      <c r="H760" t="s">
        <v>342</v>
      </c>
      <c r="I760" t="s">
        <v>965</v>
      </c>
      <c r="J760" t="s">
        <v>25</v>
      </c>
      <c r="K760" s="1">
        <v>43612</v>
      </c>
      <c r="L760">
        <v>264.037912238915</v>
      </c>
      <c r="M760" s="1">
        <v>43730</v>
      </c>
      <c r="N760">
        <v>2.44592392492329</v>
      </c>
      <c r="R760">
        <v>118</v>
      </c>
      <c r="AB760" s="1">
        <v>43623</v>
      </c>
      <c r="AC760">
        <v>11</v>
      </c>
    </row>
    <row r="761" spans="1:29" hidden="1" x14ac:dyDescent="0.35">
      <c r="A761" t="s">
        <v>340</v>
      </c>
      <c r="B761">
        <v>8</v>
      </c>
      <c r="C761" t="s">
        <v>718</v>
      </c>
      <c r="E761" t="s">
        <v>20</v>
      </c>
      <c r="F761" t="s">
        <v>21</v>
      </c>
      <c r="G761" t="s">
        <v>341</v>
      </c>
      <c r="H761" t="s">
        <v>342</v>
      </c>
      <c r="I761" t="s">
        <v>966</v>
      </c>
      <c r="J761" t="s">
        <v>25</v>
      </c>
      <c r="K761" s="1">
        <v>43627</v>
      </c>
      <c r="L761">
        <v>269.07721034317501</v>
      </c>
      <c r="M761" s="1">
        <v>43735</v>
      </c>
      <c r="N761">
        <v>1.84350117341834</v>
      </c>
      <c r="R761">
        <v>108</v>
      </c>
      <c r="AB761" s="1">
        <v>43640</v>
      </c>
      <c r="AC761">
        <v>13</v>
      </c>
    </row>
    <row r="762" spans="1:29" hidden="1" x14ac:dyDescent="0.35">
      <c r="A762" t="s">
        <v>352</v>
      </c>
      <c r="B762">
        <v>1</v>
      </c>
      <c r="C762" t="s">
        <v>718</v>
      </c>
      <c r="E762" t="s">
        <v>20</v>
      </c>
      <c r="F762" t="s">
        <v>21</v>
      </c>
      <c r="G762" t="s">
        <v>353</v>
      </c>
      <c r="H762" t="s">
        <v>353</v>
      </c>
      <c r="I762" t="s">
        <v>967</v>
      </c>
      <c r="J762" t="s">
        <v>25</v>
      </c>
      <c r="K762" s="1">
        <v>43530</v>
      </c>
      <c r="L762">
        <v>140.16047309403899</v>
      </c>
      <c r="M762" s="1">
        <v>43606</v>
      </c>
      <c r="N762">
        <v>9.0072338701735006</v>
      </c>
      <c r="R762">
        <v>76</v>
      </c>
      <c r="AB762" s="1">
        <v>43535</v>
      </c>
      <c r="AC762">
        <v>5</v>
      </c>
    </row>
    <row r="763" spans="1:29" hidden="1" x14ac:dyDescent="0.35">
      <c r="A763" t="s">
        <v>352</v>
      </c>
      <c r="B763">
        <v>2</v>
      </c>
      <c r="C763" t="s">
        <v>718</v>
      </c>
      <c r="E763" t="s">
        <v>20</v>
      </c>
      <c r="F763" t="s">
        <v>21</v>
      </c>
      <c r="G763" t="s">
        <v>353</v>
      </c>
      <c r="H763" t="s">
        <v>353</v>
      </c>
      <c r="I763" t="s">
        <v>968</v>
      </c>
      <c r="J763" t="s">
        <v>25</v>
      </c>
      <c r="K763" s="1">
        <v>43539</v>
      </c>
      <c r="L763">
        <v>152.06853709786</v>
      </c>
      <c r="M763" s="1">
        <v>43618</v>
      </c>
      <c r="N763">
        <v>9.53349287905945</v>
      </c>
      <c r="R763">
        <v>79</v>
      </c>
      <c r="AB763" s="1">
        <v>43544</v>
      </c>
      <c r="AC763">
        <v>5</v>
      </c>
    </row>
    <row r="764" spans="1:29" hidden="1" x14ac:dyDescent="0.35">
      <c r="A764" t="s">
        <v>352</v>
      </c>
      <c r="B764">
        <v>3</v>
      </c>
      <c r="C764" t="s">
        <v>718</v>
      </c>
      <c r="E764" t="s">
        <v>20</v>
      </c>
      <c r="F764" t="s">
        <v>21</v>
      </c>
      <c r="G764" t="s">
        <v>353</v>
      </c>
      <c r="H764" t="s">
        <v>353</v>
      </c>
      <c r="I764" t="s">
        <v>969</v>
      </c>
      <c r="J764" t="s">
        <v>25</v>
      </c>
      <c r="K764" s="1">
        <v>43553</v>
      </c>
      <c r="L764">
        <v>185.171618027325</v>
      </c>
      <c r="M764" s="1">
        <v>43651</v>
      </c>
      <c r="N764">
        <v>5.0205604955476701</v>
      </c>
      <c r="R764">
        <v>98</v>
      </c>
      <c r="AB764" s="1">
        <v>43561</v>
      </c>
      <c r="AC764">
        <v>8</v>
      </c>
    </row>
    <row r="765" spans="1:29" hidden="1" x14ac:dyDescent="0.35">
      <c r="A765" t="s">
        <v>352</v>
      </c>
      <c r="B765">
        <v>4</v>
      </c>
      <c r="C765" t="s">
        <v>718</v>
      </c>
      <c r="E765" t="s">
        <v>20</v>
      </c>
      <c r="F765" t="s">
        <v>21</v>
      </c>
      <c r="G765" t="s">
        <v>353</v>
      </c>
      <c r="H765" t="s">
        <v>353</v>
      </c>
      <c r="I765" t="s">
        <v>970</v>
      </c>
      <c r="J765" t="s">
        <v>25</v>
      </c>
      <c r="K765" s="1">
        <v>43567</v>
      </c>
      <c r="L765">
        <v>195.451971291918</v>
      </c>
      <c r="M765" s="1">
        <v>43661</v>
      </c>
      <c r="N765">
        <v>5.3781134974378402</v>
      </c>
      <c r="R765">
        <v>94</v>
      </c>
      <c r="AB765" s="1">
        <v>43575</v>
      </c>
      <c r="AC765">
        <v>8</v>
      </c>
    </row>
    <row r="766" spans="1:29" hidden="1" x14ac:dyDescent="0.35">
      <c r="A766" t="s">
        <v>352</v>
      </c>
      <c r="B766">
        <v>5</v>
      </c>
      <c r="C766" t="s">
        <v>718</v>
      </c>
      <c r="E766" t="s">
        <v>20</v>
      </c>
      <c r="F766" t="s">
        <v>21</v>
      </c>
      <c r="G766" t="s">
        <v>353</v>
      </c>
      <c r="H766" t="s">
        <v>353</v>
      </c>
      <c r="I766" t="s">
        <v>971</v>
      </c>
      <c r="J766" t="s">
        <v>25</v>
      </c>
      <c r="K766" s="1">
        <v>43584</v>
      </c>
      <c r="L766">
        <v>226.865269111087</v>
      </c>
      <c r="M766" s="1">
        <v>43693</v>
      </c>
      <c r="N766">
        <v>3.1742362130395101</v>
      </c>
      <c r="R766">
        <v>109</v>
      </c>
      <c r="AB766" s="1">
        <v>43594</v>
      </c>
      <c r="AC766">
        <v>10</v>
      </c>
    </row>
    <row r="767" spans="1:29" hidden="1" x14ac:dyDescent="0.35">
      <c r="A767" t="s">
        <v>352</v>
      </c>
      <c r="B767">
        <v>6</v>
      </c>
      <c r="C767" t="s">
        <v>718</v>
      </c>
      <c r="E767" t="s">
        <v>20</v>
      </c>
      <c r="F767" t="s">
        <v>21</v>
      </c>
      <c r="G767" t="s">
        <v>353</v>
      </c>
      <c r="H767" t="s">
        <v>353</v>
      </c>
      <c r="I767" t="s">
        <v>972</v>
      </c>
      <c r="J767" t="s">
        <v>25</v>
      </c>
      <c r="K767" s="1">
        <v>43598</v>
      </c>
      <c r="L767">
        <v>247.416830681612</v>
      </c>
      <c r="M767" s="1">
        <v>43713</v>
      </c>
      <c r="N767">
        <v>2.4731808135826601</v>
      </c>
      <c r="R767">
        <v>115</v>
      </c>
      <c r="AB767" s="1">
        <v>43610</v>
      </c>
      <c r="AC767">
        <v>12</v>
      </c>
    </row>
    <row r="768" spans="1:29" hidden="1" x14ac:dyDescent="0.35">
      <c r="A768" t="s">
        <v>352</v>
      </c>
      <c r="B768">
        <v>7</v>
      </c>
      <c r="C768" t="s">
        <v>718</v>
      </c>
      <c r="E768" t="s">
        <v>20</v>
      </c>
      <c r="F768" t="s">
        <v>21</v>
      </c>
      <c r="G768" t="s">
        <v>353</v>
      </c>
      <c r="H768" t="s">
        <v>353</v>
      </c>
      <c r="I768" t="s">
        <v>973</v>
      </c>
      <c r="J768" t="s">
        <v>25</v>
      </c>
      <c r="K768" s="1">
        <v>43612</v>
      </c>
      <c r="L768">
        <v>262.63157537318</v>
      </c>
      <c r="M768" s="1">
        <v>43729</v>
      </c>
      <c r="N768">
        <v>2.44592392492329</v>
      </c>
      <c r="R768">
        <v>117</v>
      </c>
      <c r="AB768" s="1">
        <v>43625</v>
      </c>
      <c r="AC768">
        <v>13</v>
      </c>
    </row>
    <row r="769" spans="1:29" hidden="1" x14ac:dyDescent="0.35">
      <c r="A769" t="s">
        <v>352</v>
      </c>
      <c r="B769">
        <v>8</v>
      </c>
      <c r="C769" t="s">
        <v>718</v>
      </c>
      <c r="E769" t="s">
        <v>20</v>
      </c>
      <c r="F769" t="s">
        <v>21</v>
      </c>
      <c r="G769" t="s">
        <v>353</v>
      </c>
      <c r="H769" t="s">
        <v>353</v>
      </c>
      <c r="I769" t="s">
        <v>974</v>
      </c>
      <c r="J769" t="s">
        <v>25</v>
      </c>
      <c r="K769" s="1">
        <v>43627</v>
      </c>
      <c r="L769">
        <v>266.16781230437903</v>
      </c>
      <c r="M769" s="1">
        <v>43732</v>
      </c>
      <c r="N769">
        <v>1.84350117341834</v>
      </c>
      <c r="R769">
        <v>105</v>
      </c>
      <c r="AB769" s="1">
        <v>43640</v>
      </c>
      <c r="AC769">
        <v>13</v>
      </c>
    </row>
    <row r="770" spans="1:29" hidden="1" x14ac:dyDescent="0.35">
      <c r="A770" t="s">
        <v>362</v>
      </c>
      <c r="B770">
        <v>1</v>
      </c>
      <c r="C770" t="s">
        <v>718</v>
      </c>
      <c r="E770" t="s">
        <v>20</v>
      </c>
      <c r="F770" t="s">
        <v>21</v>
      </c>
      <c r="G770" t="s">
        <v>363</v>
      </c>
      <c r="H770" t="s">
        <v>364</v>
      </c>
      <c r="I770" t="s">
        <v>975</v>
      </c>
      <c r="J770" t="s">
        <v>25</v>
      </c>
      <c r="K770" s="1">
        <v>43530</v>
      </c>
      <c r="L770">
        <v>142.050431320537</v>
      </c>
      <c r="M770" s="1">
        <v>43608</v>
      </c>
      <c r="N770">
        <v>9.0072338701735006</v>
      </c>
      <c r="R770">
        <v>78</v>
      </c>
      <c r="AB770" s="1">
        <v>43535</v>
      </c>
      <c r="AC770">
        <v>5</v>
      </c>
    </row>
    <row r="771" spans="1:29" hidden="1" x14ac:dyDescent="0.35">
      <c r="A771" t="s">
        <v>362</v>
      </c>
      <c r="B771">
        <v>2</v>
      </c>
      <c r="C771" t="s">
        <v>718</v>
      </c>
      <c r="E771" t="s">
        <v>20</v>
      </c>
      <c r="F771" t="s">
        <v>21</v>
      </c>
      <c r="G771" t="s">
        <v>363</v>
      </c>
      <c r="H771" t="s">
        <v>364</v>
      </c>
      <c r="I771" t="s">
        <v>976</v>
      </c>
      <c r="J771" t="s">
        <v>25</v>
      </c>
      <c r="K771" s="1">
        <v>43539</v>
      </c>
      <c r="L771">
        <v>173.805951477425</v>
      </c>
      <c r="M771" s="1">
        <v>43640</v>
      </c>
      <c r="N771">
        <v>6.8918605675639402</v>
      </c>
      <c r="R771">
        <v>101</v>
      </c>
      <c r="AB771" s="1">
        <v>43544</v>
      </c>
      <c r="AC771">
        <v>5</v>
      </c>
    </row>
    <row r="772" spans="1:29" hidden="1" x14ac:dyDescent="0.35">
      <c r="A772" t="s">
        <v>362</v>
      </c>
      <c r="B772">
        <v>3</v>
      </c>
      <c r="C772" t="s">
        <v>718</v>
      </c>
      <c r="E772" t="s">
        <v>20</v>
      </c>
      <c r="F772" t="s">
        <v>21</v>
      </c>
      <c r="G772" t="s">
        <v>363</v>
      </c>
      <c r="H772" t="s">
        <v>364</v>
      </c>
      <c r="I772" t="s">
        <v>977</v>
      </c>
      <c r="J772" t="s">
        <v>25</v>
      </c>
      <c r="K772" s="1">
        <v>43553</v>
      </c>
      <c r="L772">
        <v>191.57357643203301</v>
      </c>
      <c r="M772" s="1">
        <v>43658</v>
      </c>
      <c r="N772">
        <v>6.9159671274682601</v>
      </c>
      <c r="R772">
        <v>105</v>
      </c>
      <c r="AB772" s="1">
        <v>43566</v>
      </c>
      <c r="AC772">
        <v>13</v>
      </c>
    </row>
    <row r="773" spans="1:29" hidden="1" x14ac:dyDescent="0.35">
      <c r="A773" t="s">
        <v>362</v>
      </c>
      <c r="B773">
        <v>4</v>
      </c>
      <c r="C773" t="s">
        <v>718</v>
      </c>
      <c r="E773" t="s">
        <v>20</v>
      </c>
      <c r="F773" t="s">
        <v>21</v>
      </c>
      <c r="G773" t="s">
        <v>363</v>
      </c>
      <c r="H773" t="s">
        <v>364</v>
      </c>
      <c r="I773" t="s">
        <v>978</v>
      </c>
      <c r="J773" t="s">
        <v>25</v>
      </c>
      <c r="K773" s="1">
        <v>43567</v>
      </c>
      <c r="L773">
        <v>197.328540275997</v>
      </c>
      <c r="M773" s="1">
        <v>43663</v>
      </c>
      <c r="N773">
        <v>5.3781134974378402</v>
      </c>
      <c r="R773">
        <v>96</v>
      </c>
      <c r="AB773" s="1">
        <v>43575</v>
      </c>
      <c r="AC773">
        <v>8</v>
      </c>
    </row>
    <row r="774" spans="1:29" hidden="1" x14ac:dyDescent="0.35">
      <c r="A774" t="s">
        <v>362</v>
      </c>
      <c r="B774">
        <v>5</v>
      </c>
      <c r="C774" t="s">
        <v>718</v>
      </c>
      <c r="E774" t="s">
        <v>20</v>
      </c>
      <c r="F774" t="s">
        <v>21</v>
      </c>
      <c r="G774" t="s">
        <v>363</v>
      </c>
      <c r="H774" t="s">
        <v>364</v>
      </c>
      <c r="I774" t="s">
        <v>979</v>
      </c>
      <c r="J774" t="s">
        <v>25</v>
      </c>
      <c r="K774" s="1">
        <v>43584</v>
      </c>
      <c r="L774">
        <v>239.42710626787201</v>
      </c>
      <c r="M774" s="1">
        <v>43705</v>
      </c>
      <c r="N774">
        <v>3.1742362130395101</v>
      </c>
      <c r="R774">
        <v>121</v>
      </c>
      <c r="AB774" s="1">
        <v>43595</v>
      </c>
      <c r="AC774">
        <v>11</v>
      </c>
    </row>
    <row r="775" spans="1:29" hidden="1" x14ac:dyDescent="0.35">
      <c r="A775" t="s">
        <v>362</v>
      </c>
      <c r="B775">
        <v>6</v>
      </c>
      <c r="C775" t="s">
        <v>718</v>
      </c>
      <c r="E775" t="s">
        <v>20</v>
      </c>
      <c r="F775" t="s">
        <v>21</v>
      </c>
      <c r="G775" t="s">
        <v>363</v>
      </c>
      <c r="H775" t="s">
        <v>364</v>
      </c>
      <c r="I775" t="s">
        <v>980</v>
      </c>
      <c r="J775" t="s">
        <v>25</v>
      </c>
      <c r="K775" s="1">
        <v>43598</v>
      </c>
      <c r="L775">
        <v>252.02637435633301</v>
      </c>
      <c r="M775" s="1">
        <v>43718</v>
      </c>
      <c r="N775">
        <v>2.4730990451119301</v>
      </c>
      <c r="R775">
        <v>120</v>
      </c>
      <c r="AB775" s="1">
        <v>43612</v>
      </c>
      <c r="AC775">
        <v>14</v>
      </c>
    </row>
    <row r="776" spans="1:29" hidden="1" x14ac:dyDescent="0.35">
      <c r="A776" t="s">
        <v>362</v>
      </c>
      <c r="B776">
        <v>7</v>
      </c>
      <c r="C776" t="s">
        <v>718</v>
      </c>
      <c r="E776" t="s">
        <v>20</v>
      </c>
      <c r="F776" t="s">
        <v>21</v>
      </c>
      <c r="G776" t="s">
        <v>363</v>
      </c>
      <c r="H776" t="s">
        <v>364</v>
      </c>
      <c r="I776" t="s">
        <v>981</v>
      </c>
      <c r="J776" t="s">
        <v>25</v>
      </c>
      <c r="K776" s="1">
        <v>43612</v>
      </c>
      <c r="L776">
        <v>265.44424910464801</v>
      </c>
      <c r="M776" s="1">
        <v>43731</v>
      </c>
      <c r="N776">
        <v>2.44592392492329</v>
      </c>
      <c r="R776">
        <v>119</v>
      </c>
      <c r="AB776" s="1">
        <v>43627</v>
      </c>
      <c r="AC776">
        <v>15</v>
      </c>
    </row>
    <row r="777" spans="1:29" hidden="1" x14ac:dyDescent="0.35">
      <c r="A777" t="s">
        <v>362</v>
      </c>
      <c r="B777">
        <v>8</v>
      </c>
      <c r="C777" t="s">
        <v>718</v>
      </c>
      <c r="E777" t="s">
        <v>20</v>
      </c>
      <c r="F777" t="s">
        <v>21</v>
      </c>
      <c r="G777" t="s">
        <v>363</v>
      </c>
      <c r="H777" t="s">
        <v>364</v>
      </c>
      <c r="I777" t="s">
        <v>982</v>
      </c>
      <c r="J777" t="s">
        <v>25</v>
      </c>
      <c r="K777" s="1">
        <v>43627</v>
      </c>
      <c r="L777">
        <v>268.999141384572</v>
      </c>
      <c r="M777" s="1">
        <v>43735</v>
      </c>
      <c r="N777">
        <v>1.84351991514076</v>
      </c>
      <c r="R777">
        <v>108</v>
      </c>
      <c r="AB777" s="1">
        <v>43641</v>
      </c>
      <c r="AC777">
        <v>14</v>
      </c>
    </row>
    <row r="778" spans="1:29" hidden="1" x14ac:dyDescent="0.35">
      <c r="A778" t="s">
        <v>374</v>
      </c>
      <c r="B778">
        <v>1</v>
      </c>
      <c r="C778" t="s">
        <v>718</v>
      </c>
      <c r="E778" t="s">
        <v>20</v>
      </c>
      <c r="F778" t="s">
        <v>21</v>
      </c>
      <c r="G778" t="s">
        <v>375</v>
      </c>
      <c r="H778" t="s">
        <v>376</v>
      </c>
      <c r="I778" t="s">
        <v>983</v>
      </c>
      <c r="J778" t="s">
        <v>25</v>
      </c>
      <c r="K778" s="1">
        <v>43530</v>
      </c>
      <c r="L778">
        <v>152.59750579513701</v>
      </c>
      <c r="M778" s="1">
        <v>43619</v>
      </c>
      <c r="N778">
        <v>9.0071863733537807</v>
      </c>
      <c r="R778">
        <v>89</v>
      </c>
      <c r="AB778" s="1">
        <v>43535</v>
      </c>
      <c r="AC778">
        <v>5</v>
      </c>
    </row>
    <row r="779" spans="1:29" hidden="1" x14ac:dyDescent="0.35">
      <c r="A779" t="s">
        <v>374</v>
      </c>
      <c r="B779">
        <v>2</v>
      </c>
      <c r="C779" t="s">
        <v>718</v>
      </c>
      <c r="E779" t="s">
        <v>20</v>
      </c>
      <c r="F779" t="s">
        <v>21</v>
      </c>
      <c r="G779" t="s">
        <v>375</v>
      </c>
      <c r="H779" t="s">
        <v>376</v>
      </c>
      <c r="I779" t="s">
        <v>984</v>
      </c>
      <c r="J779" t="s">
        <v>25</v>
      </c>
      <c r="K779" s="1">
        <v>43539</v>
      </c>
      <c r="L779">
        <v>162.138575865061</v>
      </c>
      <c r="M779" s="1">
        <v>43628</v>
      </c>
      <c r="N779">
        <v>9.53349287905945</v>
      </c>
      <c r="R779">
        <v>89</v>
      </c>
      <c r="AB779" s="1">
        <v>43544</v>
      </c>
      <c r="AC779">
        <v>5</v>
      </c>
    </row>
    <row r="780" spans="1:29" hidden="1" x14ac:dyDescent="0.35">
      <c r="A780" t="s">
        <v>374</v>
      </c>
      <c r="B780">
        <v>3</v>
      </c>
      <c r="C780" t="s">
        <v>718</v>
      </c>
      <c r="E780" t="s">
        <v>20</v>
      </c>
      <c r="F780" t="s">
        <v>21</v>
      </c>
      <c r="G780" t="s">
        <v>375</v>
      </c>
      <c r="H780" t="s">
        <v>376</v>
      </c>
      <c r="I780" t="s">
        <v>985</v>
      </c>
      <c r="J780" t="s">
        <v>25</v>
      </c>
      <c r="K780" s="1">
        <v>43553</v>
      </c>
      <c r="L780">
        <v>194.66829493927099</v>
      </c>
      <c r="M780" s="1">
        <v>43661</v>
      </c>
      <c r="N780">
        <v>5.0205604955476701</v>
      </c>
      <c r="R780">
        <v>108</v>
      </c>
      <c r="AB780" s="1">
        <v>43559</v>
      </c>
      <c r="AC780">
        <v>6</v>
      </c>
    </row>
    <row r="781" spans="1:29" hidden="1" x14ac:dyDescent="0.35">
      <c r="A781" t="s">
        <v>374</v>
      </c>
      <c r="B781">
        <v>4</v>
      </c>
      <c r="C781" t="s">
        <v>718</v>
      </c>
      <c r="E781" t="s">
        <v>20</v>
      </c>
      <c r="F781" t="s">
        <v>21</v>
      </c>
      <c r="G781" t="s">
        <v>375</v>
      </c>
      <c r="H781" t="s">
        <v>376</v>
      </c>
      <c r="I781" t="s">
        <v>986</v>
      </c>
      <c r="J781" t="s">
        <v>25</v>
      </c>
      <c r="K781" s="1">
        <v>43567</v>
      </c>
      <c r="L781">
        <v>208.587954180472</v>
      </c>
      <c r="M781" s="1">
        <v>43675</v>
      </c>
      <c r="N781">
        <v>5.3781134974378402</v>
      </c>
      <c r="R781">
        <v>108</v>
      </c>
      <c r="AB781" s="1">
        <v>43575</v>
      </c>
      <c r="AC781">
        <v>8</v>
      </c>
    </row>
    <row r="782" spans="1:29" hidden="1" x14ac:dyDescent="0.35">
      <c r="A782" t="s">
        <v>374</v>
      </c>
      <c r="B782">
        <v>5</v>
      </c>
      <c r="C782" t="s">
        <v>718</v>
      </c>
      <c r="E782" t="s">
        <v>20</v>
      </c>
      <c r="F782" t="s">
        <v>21</v>
      </c>
      <c r="G782" t="s">
        <v>375</v>
      </c>
      <c r="H782" t="s">
        <v>376</v>
      </c>
      <c r="I782" t="s">
        <v>987</v>
      </c>
      <c r="J782" t="s">
        <v>25</v>
      </c>
      <c r="K782" s="1">
        <v>43584</v>
      </c>
      <c r="L782">
        <v>240.66408380742001</v>
      </c>
      <c r="M782" s="1">
        <v>43707</v>
      </c>
      <c r="N782">
        <v>3.1742362130395101</v>
      </c>
      <c r="R782">
        <v>123</v>
      </c>
      <c r="AB782" s="1">
        <v>43596</v>
      </c>
      <c r="AC782">
        <v>12</v>
      </c>
    </row>
    <row r="783" spans="1:29" hidden="1" x14ac:dyDescent="0.35">
      <c r="A783" t="s">
        <v>374</v>
      </c>
      <c r="B783">
        <v>6</v>
      </c>
      <c r="C783" t="s">
        <v>718</v>
      </c>
      <c r="E783" t="s">
        <v>20</v>
      </c>
      <c r="F783" t="s">
        <v>21</v>
      </c>
      <c r="G783" t="s">
        <v>375</v>
      </c>
      <c r="H783" t="s">
        <v>376</v>
      </c>
      <c r="I783" t="s">
        <v>988</v>
      </c>
      <c r="J783" t="s">
        <v>25</v>
      </c>
      <c r="K783" s="1">
        <v>43598</v>
      </c>
      <c r="L783">
        <v>254.05075449477201</v>
      </c>
      <c r="M783" s="1">
        <v>43720</v>
      </c>
      <c r="N783">
        <v>2.4731808135826601</v>
      </c>
      <c r="R783">
        <v>122</v>
      </c>
      <c r="AB783" s="1">
        <v>43608</v>
      </c>
      <c r="AC783">
        <v>10</v>
      </c>
    </row>
    <row r="784" spans="1:29" hidden="1" x14ac:dyDescent="0.35">
      <c r="A784" t="s">
        <v>374</v>
      </c>
      <c r="B784">
        <v>7</v>
      </c>
      <c r="C784" t="s">
        <v>718</v>
      </c>
      <c r="E784" t="s">
        <v>20</v>
      </c>
      <c r="F784" t="s">
        <v>21</v>
      </c>
      <c r="G784" t="s">
        <v>375</v>
      </c>
      <c r="H784" t="s">
        <v>376</v>
      </c>
      <c r="I784" t="s">
        <v>989</v>
      </c>
      <c r="J784" t="s">
        <v>25</v>
      </c>
      <c r="K784" s="1">
        <v>43612</v>
      </c>
      <c r="L784">
        <v>268.72570179136102</v>
      </c>
      <c r="M784" s="1">
        <v>43735</v>
      </c>
      <c r="N784">
        <v>2.44592392492329</v>
      </c>
      <c r="R784">
        <v>123</v>
      </c>
      <c r="AB784" s="1">
        <v>43628</v>
      </c>
      <c r="AC784">
        <v>16</v>
      </c>
    </row>
    <row r="785" spans="1:29" hidden="1" x14ac:dyDescent="0.35">
      <c r="A785" t="s">
        <v>374</v>
      </c>
      <c r="B785">
        <v>8</v>
      </c>
      <c r="C785" t="s">
        <v>718</v>
      </c>
      <c r="E785" t="s">
        <v>20</v>
      </c>
      <c r="F785" t="s">
        <v>21</v>
      </c>
      <c r="G785" t="s">
        <v>375</v>
      </c>
      <c r="H785" t="s">
        <v>376</v>
      </c>
      <c r="I785" t="s">
        <v>990</v>
      </c>
      <c r="J785" t="s">
        <v>25</v>
      </c>
      <c r="K785" s="1">
        <v>43627</v>
      </c>
      <c r="L785">
        <v>273.926207074503</v>
      </c>
      <c r="M785" s="1">
        <v>43740</v>
      </c>
      <c r="N785">
        <v>1.84350117341834</v>
      </c>
      <c r="R785">
        <v>113</v>
      </c>
      <c r="AB785" s="1">
        <v>43639</v>
      </c>
      <c r="AC785">
        <v>12</v>
      </c>
    </row>
    <row r="786" spans="1:29" hidden="1" x14ac:dyDescent="0.35">
      <c r="A786" t="s">
        <v>385</v>
      </c>
      <c r="B786">
        <v>1</v>
      </c>
      <c r="C786" t="s">
        <v>718</v>
      </c>
      <c r="E786" t="s">
        <v>20</v>
      </c>
      <c r="F786" t="s">
        <v>21</v>
      </c>
      <c r="G786" t="s">
        <v>386</v>
      </c>
      <c r="H786" t="s">
        <v>387</v>
      </c>
      <c r="I786" t="s">
        <v>991</v>
      </c>
      <c r="J786" t="s">
        <v>25</v>
      </c>
      <c r="K786" s="1">
        <v>43530</v>
      </c>
      <c r="L786">
        <v>247.09541712001899</v>
      </c>
      <c r="M786" s="1">
        <v>43713</v>
      </c>
      <c r="N786">
        <v>9.0071863733537807</v>
      </c>
      <c r="R786">
        <v>183</v>
      </c>
      <c r="AB786" s="1">
        <v>43535</v>
      </c>
      <c r="AC786">
        <v>5</v>
      </c>
    </row>
    <row r="787" spans="1:29" hidden="1" x14ac:dyDescent="0.35">
      <c r="A787" t="s">
        <v>385</v>
      </c>
      <c r="B787">
        <v>2</v>
      </c>
      <c r="C787" t="s">
        <v>718</v>
      </c>
      <c r="E787" t="s">
        <v>20</v>
      </c>
      <c r="F787" t="s">
        <v>21</v>
      </c>
      <c r="G787" t="s">
        <v>386</v>
      </c>
      <c r="H787" t="s">
        <v>387</v>
      </c>
      <c r="I787" t="s">
        <v>992</v>
      </c>
      <c r="J787" t="s">
        <v>25</v>
      </c>
      <c r="K787" s="1">
        <v>43539</v>
      </c>
      <c r="L787">
        <v>257.346215118592</v>
      </c>
      <c r="M787" s="1">
        <v>43723</v>
      </c>
      <c r="N787">
        <v>9.53349287905945</v>
      </c>
      <c r="R787">
        <v>184</v>
      </c>
      <c r="AB787" s="1">
        <v>43544</v>
      </c>
      <c r="AC787">
        <v>5</v>
      </c>
    </row>
    <row r="788" spans="1:29" hidden="1" x14ac:dyDescent="0.35">
      <c r="A788" t="s">
        <v>385</v>
      </c>
      <c r="B788">
        <v>3</v>
      </c>
      <c r="C788" t="s">
        <v>718</v>
      </c>
      <c r="E788" t="s">
        <v>20</v>
      </c>
      <c r="F788" t="s">
        <v>21</v>
      </c>
      <c r="G788" t="s">
        <v>386</v>
      </c>
      <c r="H788" t="s">
        <v>387</v>
      </c>
      <c r="I788" t="s">
        <v>993</v>
      </c>
      <c r="J788" t="s">
        <v>25</v>
      </c>
      <c r="K788" s="1">
        <v>43553</v>
      </c>
      <c r="L788">
        <v>245.000682572588</v>
      </c>
      <c r="M788" s="1">
        <v>43711</v>
      </c>
      <c r="N788">
        <v>5.0205604955476701</v>
      </c>
      <c r="R788">
        <v>158</v>
      </c>
      <c r="AB788" s="1">
        <v>43561</v>
      </c>
      <c r="AC788">
        <v>8</v>
      </c>
    </row>
    <row r="789" spans="1:29" hidden="1" x14ac:dyDescent="0.35">
      <c r="A789" t="s">
        <v>385</v>
      </c>
      <c r="B789">
        <v>4</v>
      </c>
      <c r="C789" t="s">
        <v>718</v>
      </c>
      <c r="E789" t="s">
        <v>20</v>
      </c>
      <c r="F789" t="s">
        <v>21</v>
      </c>
      <c r="G789" t="s">
        <v>386</v>
      </c>
      <c r="H789" t="s">
        <v>387</v>
      </c>
      <c r="I789" t="s">
        <v>994</v>
      </c>
      <c r="J789" t="s">
        <v>25</v>
      </c>
      <c r="K789" s="1">
        <v>43567</v>
      </c>
      <c r="L789">
        <v>254.56389429040701</v>
      </c>
      <c r="M789" s="1">
        <v>43721</v>
      </c>
      <c r="N789">
        <v>5.3781134974378402</v>
      </c>
      <c r="R789">
        <v>154</v>
      </c>
      <c r="AB789" s="1">
        <v>43574</v>
      </c>
      <c r="AC789">
        <v>7</v>
      </c>
    </row>
    <row r="790" spans="1:29" hidden="1" x14ac:dyDescent="0.35">
      <c r="A790" t="s">
        <v>385</v>
      </c>
      <c r="B790">
        <v>5</v>
      </c>
      <c r="C790" t="s">
        <v>718</v>
      </c>
      <c r="E790" t="s">
        <v>20</v>
      </c>
      <c r="F790" t="s">
        <v>21</v>
      </c>
      <c r="G790" t="s">
        <v>386</v>
      </c>
      <c r="H790" t="s">
        <v>387</v>
      </c>
      <c r="I790" t="s">
        <v>995</v>
      </c>
      <c r="J790" t="s">
        <v>25</v>
      </c>
      <c r="K790" s="1">
        <v>43584</v>
      </c>
      <c r="L790">
        <v>268.686643618711</v>
      </c>
      <c r="M790" s="1">
        <v>43735</v>
      </c>
      <c r="N790">
        <v>3.1742362130395101</v>
      </c>
      <c r="R790">
        <v>151</v>
      </c>
      <c r="AB790" s="1">
        <v>43601</v>
      </c>
      <c r="AC790">
        <v>17</v>
      </c>
    </row>
    <row r="791" spans="1:29" hidden="1" x14ac:dyDescent="0.35">
      <c r="A791" t="s">
        <v>385</v>
      </c>
      <c r="B791">
        <v>6</v>
      </c>
      <c r="C791" t="s">
        <v>718</v>
      </c>
      <c r="E791" t="s">
        <v>20</v>
      </c>
      <c r="F791" t="s">
        <v>21</v>
      </c>
      <c r="G791" t="s">
        <v>386</v>
      </c>
      <c r="H791" t="s">
        <v>387</v>
      </c>
      <c r="I791" t="s">
        <v>996</v>
      </c>
      <c r="J791" t="s">
        <v>25</v>
      </c>
      <c r="K791" s="1">
        <v>43598</v>
      </c>
      <c r="L791">
        <v>270.16171232673003</v>
      </c>
      <c r="M791" s="1">
        <v>43736</v>
      </c>
      <c r="N791">
        <v>2.4731808135826601</v>
      </c>
      <c r="R791">
        <v>138</v>
      </c>
      <c r="AB791" s="1">
        <v>43609</v>
      </c>
      <c r="AC791">
        <v>11</v>
      </c>
    </row>
    <row r="792" spans="1:29" hidden="1" x14ac:dyDescent="0.35">
      <c r="A792" t="s">
        <v>385</v>
      </c>
      <c r="B792">
        <v>7</v>
      </c>
      <c r="C792" t="s">
        <v>718</v>
      </c>
      <c r="E792" t="s">
        <v>20</v>
      </c>
      <c r="F792" t="s">
        <v>21</v>
      </c>
      <c r="G792" t="s">
        <v>386</v>
      </c>
      <c r="H792" t="s">
        <v>387</v>
      </c>
      <c r="I792" t="s">
        <v>997</v>
      </c>
      <c r="J792" t="s">
        <v>25</v>
      </c>
      <c r="K792" s="1">
        <v>43612</v>
      </c>
      <c r="L792">
        <v>285.13296522492902</v>
      </c>
      <c r="M792" s="1">
        <v>43751</v>
      </c>
      <c r="N792">
        <v>2.44592392492329</v>
      </c>
      <c r="R792">
        <v>139</v>
      </c>
      <c r="AB792" s="1">
        <v>43627</v>
      </c>
      <c r="AC792">
        <v>15</v>
      </c>
    </row>
    <row r="793" spans="1:29" hidden="1" x14ac:dyDescent="0.35">
      <c r="A793" t="s">
        <v>385</v>
      </c>
      <c r="B793">
        <v>8</v>
      </c>
      <c r="C793" t="s">
        <v>718</v>
      </c>
      <c r="E793" t="s">
        <v>20</v>
      </c>
      <c r="F793" t="s">
        <v>21</v>
      </c>
      <c r="G793" t="s">
        <v>386</v>
      </c>
      <c r="H793" t="s">
        <v>387</v>
      </c>
      <c r="I793" t="s">
        <v>998</v>
      </c>
      <c r="J793" t="s">
        <v>25</v>
      </c>
      <c r="K793" s="1">
        <v>43627</v>
      </c>
      <c r="L793">
        <v>285.56379922968802</v>
      </c>
      <c r="M793" s="1">
        <v>43752</v>
      </c>
      <c r="N793">
        <v>1.84350117341834</v>
      </c>
      <c r="R793">
        <v>125</v>
      </c>
      <c r="AB793" s="1">
        <v>43642</v>
      </c>
      <c r="AC793">
        <v>15</v>
      </c>
    </row>
    <row r="794" spans="1:29" hidden="1" x14ac:dyDescent="0.35">
      <c r="A794" t="s">
        <v>396</v>
      </c>
      <c r="B794">
        <v>1</v>
      </c>
      <c r="C794" t="s">
        <v>718</v>
      </c>
      <c r="E794" t="s">
        <v>20</v>
      </c>
      <c r="F794" t="s">
        <v>130</v>
      </c>
      <c r="G794" t="s">
        <v>397</v>
      </c>
      <c r="H794" t="s">
        <v>398</v>
      </c>
      <c r="I794" t="s">
        <v>999</v>
      </c>
      <c r="J794" t="s">
        <v>25</v>
      </c>
      <c r="K794" s="1">
        <v>43530</v>
      </c>
      <c r="L794">
        <v>247.09541712001899</v>
      </c>
      <c r="M794" s="1">
        <v>43713</v>
      </c>
      <c r="N794">
        <v>9.0071863733537807</v>
      </c>
      <c r="R794">
        <v>183</v>
      </c>
      <c r="AB794" s="1">
        <v>43535</v>
      </c>
      <c r="AC794">
        <v>5</v>
      </c>
    </row>
    <row r="795" spans="1:29" hidden="1" x14ac:dyDescent="0.35">
      <c r="A795" t="s">
        <v>396</v>
      </c>
      <c r="B795">
        <v>2</v>
      </c>
      <c r="C795" t="s">
        <v>718</v>
      </c>
      <c r="E795" t="s">
        <v>20</v>
      </c>
      <c r="F795" t="s">
        <v>130</v>
      </c>
      <c r="G795" t="s">
        <v>397</v>
      </c>
      <c r="H795" t="s">
        <v>398</v>
      </c>
      <c r="I795" t="s">
        <v>1000</v>
      </c>
      <c r="J795" t="s">
        <v>25</v>
      </c>
      <c r="K795" s="1">
        <v>43539</v>
      </c>
      <c r="L795">
        <v>239.952511793426</v>
      </c>
      <c r="M795" s="1">
        <v>43706</v>
      </c>
      <c r="N795">
        <v>9.53349287905945</v>
      </c>
      <c r="R795">
        <v>167</v>
      </c>
      <c r="T795">
        <v>82</v>
      </c>
      <c r="U795" t="s">
        <v>396</v>
      </c>
      <c r="V795">
        <v>9.5206924490687896</v>
      </c>
      <c r="W795">
        <v>2.9793759210031601</v>
      </c>
      <c r="X795">
        <v>154.84028927471499</v>
      </c>
      <c r="Y795">
        <v>44.816834987540801</v>
      </c>
      <c r="Z795" s="1">
        <v>43621</v>
      </c>
      <c r="AA795">
        <v>9.5206924490687896</v>
      </c>
      <c r="AB795" s="1">
        <v>43544</v>
      </c>
      <c r="AC795">
        <v>5</v>
      </c>
    </row>
    <row r="796" spans="1:29" hidden="1" x14ac:dyDescent="0.35">
      <c r="A796" t="s">
        <v>396</v>
      </c>
      <c r="B796">
        <v>3</v>
      </c>
      <c r="C796" t="s">
        <v>718</v>
      </c>
      <c r="E796" t="s">
        <v>20</v>
      </c>
      <c r="F796" t="s">
        <v>130</v>
      </c>
      <c r="G796" t="s">
        <v>397</v>
      </c>
      <c r="H796" t="s">
        <v>398</v>
      </c>
      <c r="I796" t="s">
        <v>1001</v>
      </c>
      <c r="J796" t="s">
        <v>25</v>
      </c>
      <c r="K796" s="1">
        <v>43553</v>
      </c>
      <c r="L796">
        <v>247.849685646171</v>
      </c>
      <c r="M796" s="1">
        <v>43714</v>
      </c>
      <c r="N796">
        <v>5.0205604955476701</v>
      </c>
      <c r="R796">
        <v>161</v>
      </c>
      <c r="AB796" s="1">
        <v>43563</v>
      </c>
      <c r="AC796">
        <v>10</v>
      </c>
    </row>
    <row r="797" spans="1:29" hidden="1" x14ac:dyDescent="0.35">
      <c r="A797" t="s">
        <v>396</v>
      </c>
      <c r="B797">
        <v>4</v>
      </c>
      <c r="C797" t="s">
        <v>718</v>
      </c>
      <c r="D797">
        <v>13</v>
      </c>
      <c r="E797" t="s">
        <v>20</v>
      </c>
      <c r="F797" t="s">
        <v>130</v>
      </c>
      <c r="G797" t="s">
        <v>397</v>
      </c>
      <c r="H797" t="s">
        <v>398</v>
      </c>
      <c r="I797" t="s">
        <v>1002</v>
      </c>
      <c r="J797" t="s">
        <v>25</v>
      </c>
      <c r="K797" s="1">
        <v>43567</v>
      </c>
      <c r="L797">
        <v>254.396399490222</v>
      </c>
      <c r="M797" s="1">
        <v>43720</v>
      </c>
      <c r="N797">
        <v>5.3781134974378402</v>
      </c>
      <c r="O797">
        <v>253.03273712433199</v>
      </c>
      <c r="P797">
        <v>3.7495167996321599</v>
      </c>
      <c r="Q797" s="1">
        <v>43719</v>
      </c>
      <c r="R797">
        <v>153</v>
      </c>
      <c r="S797">
        <v>152</v>
      </c>
      <c r="T797">
        <v>143</v>
      </c>
      <c r="U797" t="s">
        <v>396</v>
      </c>
      <c r="V797">
        <v>12.5520307599035</v>
      </c>
      <c r="W797">
        <v>0.45805201570451698</v>
      </c>
      <c r="X797">
        <v>243.69592167379199</v>
      </c>
      <c r="Y797">
        <v>2.5019685522111499</v>
      </c>
      <c r="Z797" s="1">
        <v>43710</v>
      </c>
      <c r="AA797">
        <v>12.5520307599035</v>
      </c>
      <c r="AB797" s="1">
        <v>43575</v>
      </c>
      <c r="AC797">
        <v>8</v>
      </c>
    </row>
    <row r="798" spans="1:29" hidden="1" x14ac:dyDescent="0.35">
      <c r="A798" t="s">
        <v>396</v>
      </c>
      <c r="B798">
        <v>5</v>
      </c>
      <c r="C798" t="s">
        <v>718</v>
      </c>
      <c r="E798" t="s">
        <v>20</v>
      </c>
      <c r="F798" t="s">
        <v>130</v>
      </c>
      <c r="G798" t="s">
        <v>397</v>
      </c>
      <c r="H798" t="s">
        <v>398</v>
      </c>
      <c r="I798" t="s">
        <v>1003</v>
      </c>
      <c r="J798" t="s">
        <v>25</v>
      </c>
      <c r="K798" s="1">
        <v>43584</v>
      </c>
      <c r="L798">
        <v>260.95628229145802</v>
      </c>
      <c r="M798" s="1">
        <v>43727</v>
      </c>
      <c r="N798">
        <v>3.1742362130395101</v>
      </c>
      <c r="R798">
        <v>143</v>
      </c>
      <c r="AB798" s="1">
        <v>43593</v>
      </c>
      <c r="AC798">
        <v>9</v>
      </c>
    </row>
    <row r="799" spans="1:29" hidden="1" x14ac:dyDescent="0.35">
      <c r="A799" t="s">
        <v>396</v>
      </c>
      <c r="B799">
        <v>6</v>
      </c>
      <c r="C799" t="s">
        <v>718</v>
      </c>
      <c r="E799" t="s">
        <v>20</v>
      </c>
      <c r="F799" t="s">
        <v>130</v>
      </c>
      <c r="G799" t="s">
        <v>397</v>
      </c>
      <c r="H799" t="s">
        <v>398</v>
      </c>
      <c r="I799" t="s">
        <v>1004</v>
      </c>
      <c r="J799" t="s">
        <v>25</v>
      </c>
      <c r="K799" s="1">
        <v>43598</v>
      </c>
      <c r="L799">
        <v>273.823552599572</v>
      </c>
      <c r="M799" s="1">
        <v>43740</v>
      </c>
      <c r="N799">
        <v>2.4730990451119301</v>
      </c>
      <c r="R799">
        <v>142</v>
      </c>
      <c r="AB799" s="1">
        <v>43608</v>
      </c>
      <c r="AC799">
        <v>10</v>
      </c>
    </row>
    <row r="800" spans="1:29" hidden="1" x14ac:dyDescent="0.35">
      <c r="A800" t="s">
        <v>396</v>
      </c>
      <c r="B800">
        <v>7</v>
      </c>
      <c r="C800" t="s">
        <v>718</v>
      </c>
      <c r="E800" t="s">
        <v>20</v>
      </c>
      <c r="F800" t="s">
        <v>130</v>
      </c>
      <c r="G800" t="s">
        <v>397</v>
      </c>
      <c r="H800" t="s">
        <v>398</v>
      </c>
      <c r="I800" t="s">
        <v>1005</v>
      </c>
      <c r="J800" t="s">
        <v>25</v>
      </c>
      <c r="K800" s="1">
        <v>43612</v>
      </c>
      <c r="L800">
        <v>276.39811410389501</v>
      </c>
      <c r="M800" s="1">
        <v>43742</v>
      </c>
      <c r="N800">
        <v>3.3058464151092801</v>
      </c>
      <c r="R800">
        <v>130</v>
      </c>
      <c r="AB800" s="1">
        <v>43628</v>
      </c>
      <c r="AC800">
        <v>16</v>
      </c>
    </row>
    <row r="801" spans="1:29" hidden="1" x14ac:dyDescent="0.35">
      <c r="A801" t="s">
        <v>396</v>
      </c>
      <c r="B801">
        <v>8</v>
      </c>
      <c r="C801" t="s">
        <v>718</v>
      </c>
      <c r="D801">
        <v>11.25</v>
      </c>
      <c r="E801" t="s">
        <v>20</v>
      </c>
      <c r="F801" t="s">
        <v>130</v>
      </c>
      <c r="G801" t="s">
        <v>397</v>
      </c>
      <c r="H801" t="s">
        <v>398</v>
      </c>
      <c r="I801" t="s">
        <v>1006</v>
      </c>
      <c r="J801" t="s">
        <v>25</v>
      </c>
      <c r="K801" s="1">
        <v>43627</v>
      </c>
      <c r="L801">
        <v>285.75873925914402</v>
      </c>
      <c r="M801" s="1">
        <v>43752</v>
      </c>
      <c r="N801">
        <v>1.3976679746051399</v>
      </c>
      <c r="O801">
        <v>280.97118820777899</v>
      </c>
      <c r="P801">
        <v>0.77604166396421304</v>
      </c>
      <c r="Q801" s="1">
        <v>43747</v>
      </c>
      <c r="R801">
        <v>125</v>
      </c>
      <c r="S801">
        <v>120</v>
      </c>
      <c r="T801">
        <v>111</v>
      </c>
      <c r="U801" t="s">
        <v>396</v>
      </c>
      <c r="V801">
        <v>11.148094282196</v>
      </c>
      <c r="W801">
        <v>0.18973875757995901</v>
      </c>
      <c r="X801">
        <v>271.73761851331801</v>
      </c>
      <c r="Y801">
        <v>1.00951718959073</v>
      </c>
      <c r="Z801" s="1">
        <v>43738</v>
      </c>
      <c r="AA801">
        <v>11.148094282196</v>
      </c>
      <c r="AB801" s="1">
        <v>43639</v>
      </c>
      <c r="AC801">
        <v>12</v>
      </c>
    </row>
    <row r="802" spans="1:29" hidden="1" x14ac:dyDescent="0.35">
      <c r="A802" t="s">
        <v>407</v>
      </c>
      <c r="B802">
        <v>1</v>
      </c>
      <c r="C802" t="s">
        <v>718</v>
      </c>
      <c r="E802" t="s">
        <v>20</v>
      </c>
      <c r="F802" t="s">
        <v>21</v>
      </c>
      <c r="G802" t="s">
        <v>408</v>
      </c>
      <c r="H802" t="s">
        <v>409</v>
      </c>
      <c r="I802" t="s">
        <v>1007</v>
      </c>
      <c r="J802" t="s">
        <v>25</v>
      </c>
      <c r="K802" s="1">
        <v>43530</v>
      </c>
      <c r="L802">
        <v>142.79386564834201</v>
      </c>
      <c r="M802" s="1">
        <v>43609</v>
      </c>
      <c r="N802">
        <v>6.4630801029092204</v>
      </c>
      <c r="R802">
        <v>79</v>
      </c>
      <c r="AB802" s="1">
        <v>43535</v>
      </c>
      <c r="AC802">
        <v>5</v>
      </c>
    </row>
    <row r="803" spans="1:29" hidden="1" x14ac:dyDescent="0.35">
      <c r="A803" t="s">
        <v>407</v>
      </c>
      <c r="B803">
        <v>2</v>
      </c>
      <c r="C803" t="s">
        <v>718</v>
      </c>
      <c r="D803">
        <v>9</v>
      </c>
      <c r="E803" t="s">
        <v>20</v>
      </c>
      <c r="F803" t="s">
        <v>21</v>
      </c>
      <c r="G803" t="s">
        <v>408</v>
      </c>
      <c r="H803" t="s">
        <v>409</v>
      </c>
      <c r="I803" t="s">
        <v>1008</v>
      </c>
      <c r="J803" t="s">
        <v>25</v>
      </c>
      <c r="K803" s="1">
        <v>43539</v>
      </c>
      <c r="L803">
        <v>150.330633867637</v>
      </c>
      <c r="M803" s="1">
        <v>43616</v>
      </c>
      <c r="N803">
        <v>9.53349287905945</v>
      </c>
      <c r="O803">
        <v>158.31562591093501</v>
      </c>
      <c r="P803">
        <v>3.7756354185281902</v>
      </c>
      <c r="Q803" s="1">
        <v>43624</v>
      </c>
      <c r="R803">
        <v>77</v>
      </c>
      <c r="S803">
        <v>85</v>
      </c>
      <c r="T803">
        <v>59</v>
      </c>
      <c r="U803" t="s">
        <v>407</v>
      </c>
      <c r="V803">
        <v>9.0551572261820006</v>
      </c>
      <c r="W803">
        <v>0.42898017042473102</v>
      </c>
      <c r="X803">
        <v>131.98110340312499</v>
      </c>
      <c r="Y803">
        <v>4.9781999731566504</v>
      </c>
      <c r="Z803" s="1">
        <v>43598</v>
      </c>
      <c r="AA803">
        <v>9.0551572261820006</v>
      </c>
      <c r="AB803" s="1">
        <v>43544</v>
      </c>
      <c r="AC803">
        <v>5</v>
      </c>
    </row>
    <row r="804" spans="1:29" hidden="1" x14ac:dyDescent="0.35">
      <c r="A804" t="s">
        <v>407</v>
      </c>
      <c r="B804">
        <v>3</v>
      </c>
      <c r="C804" t="s">
        <v>718</v>
      </c>
      <c r="E804" t="s">
        <v>20</v>
      </c>
      <c r="F804" t="s">
        <v>21</v>
      </c>
      <c r="G804" t="s">
        <v>408</v>
      </c>
      <c r="H804" t="s">
        <v>409</v>
      </c>
      <c r="I804" t="s">
        <v>1009</v>
      </c>
      <c r="J804" t="s">
        <v>25</v>
      </c>
      <c r="K804" s="1">
        <v>43553</v>
      </c>
      <c r="L804">
        <v>189.4451226377</v>
      </c>
      <c r="M804" s="1">
        <v>43655</v>
      </c>
      <c r="N804">
        <v>5.0205604955476701</v>
      </c>
      <c r="R804">
        <v>102</v>
      </c>
      <c r="AB804" s="1">
        <v>43559</v>
      </c>
      <c r="AC804">
        <v>6</v>
      </c>
    </row>
    <row r="805" spans="1:29" hidden="1" x14ac:dyDescent="0.35">
      <c r="A805" t="s">
        <v>407</v>
      </c>
      <c r="B805">
        <v>4</v>
      </c>
      <c r="C805" t="s">
        <v>718</v>
      </c>
      <c r="D805">
        <v>9.5</v>
      </c>
      <c r="E805" t="s">
        <v>20</v>
      </c>
      <c r="F805" t="s">
        <v>21</v>
      </c>
      <c r="G805" t="s">
        <v>408</v>
      </c>
      <c r="H805" t="s">
        <v>409</v>
      </c>
      <c r="I805" t="s">
        <v>1010</v>
      </c>
      <c r="J805" t="s">
        <v>25</v>
      </c>
      <c r="K805" s="1">
        <v>43567</v>
      </c>
      <c r="L805">
        <v>206.54389039620801</v>
      </c>
      <c r="M805" s="1">
        <v>43673</v>
      </c>
      <c r="N805">
        <v>5.3781134974378402</v>
      </c>
      <c r="O805">
        <v>209.42372052546401</v>
      </c>
      <c r="P805">
        <v>3.7495167996321599</v>
      </c>
      <c r="Q805" s="1">
        <v>43675</v>
      </c>
      <c r="R805">
        <v>106</v>
      </c>
      <c r="S805">
        <v>108</v>
      </c>
      <c r="T805">
        <v>89</v>
      </c>
      <c r="U805" t="s">
        <v>407</v>
      </c>
      <c r="V805">
        <v>9.3744794664995297</v>
      </c>
      <c r="W805">
        <v>0.45805201570451698</v>
      </c>
      <c r="X805">
        <v>190.43112288415099</v>
      </c>
      <c r="Y805">
        <v>2.5019685522111499</v>
      </c>
      <c r="Z805" s="1">
        <v>43656</v>
      </c>
      <c r="AA805">
        <v>9.3744794664995297</v>
      </c>
      <c r="AB805" s="1">
        <v>43575</v>
      </c>
      <c r="AC805">
        <v>8</v>
      </c>
    </row>
    <row r="806" spans="1:29" hidden="1" x14ac:dyDescent="0.35">
      <c r="A806" t="s">
        <v>407</v>
      </c>
      <c r="B806">
        <v>5</v>
      </c>
      <c r="C806" t="s">
        <v>718</v>
      </c>
      <c r="E806" t="s">
        <v>20</v>
      </c>
      <c r="F806" t="s">
        <v>21</v>
      </c>
      <c r="G806" t="s">
        <v>408</v>
      </c>
      <c r="H806" t="s">
        <v>409</v>
      </c>
      <c r="I806" t="s">
        <v>1011</v>
      </c>
      <c r="J806" t="s">
        <v>25</v>
      </c>
      <c r="K806" s="1">
        <v>43584</v>
      </c>
      <c r="L806">
        <v>246.90319927327701</v>
      </c>
      <c r="M806" s="1">
        <v>43713</v>
      </c>
      <c r="N806">
        <v>2.30462153726709</v>
      </c>
      <c r="R806">
        <v>129</v>
      </c>
      <c r="AB806" s="1">
        <v>43595</v>
      </c>
      <c r="AC806">
        <v>11</v>
      </c>
    </row>
    <row r="807" spans="1:29" hidden="1" x14ac:dyDescent="0.35">
      <c r="A807" t="s">
        <v>407</v>
      </c>
      <c r="B807">
        <v>6</v>
      </c>
      <c r="C807" t="s">
        <v>718</v>
      </c>
      <c r="E807" t="s">
        <v>20</v>
      </c>
      <c r="F807" t="s">
        <v>21</v>
      </c>
      <c r="G807" t="s">
        <v>408</v>
      </c>
      <c r="H807" t="s">
        <v>409</v>
      </c>
      <c r="I807" t="s">
        <v>1012</v>
      </c>
      <c r="J807" t="s">
        <v>25</v>
      </c>
      <c r="K807" s="1">
        <v>43598</v>
      </c>
      <c r="L807">
        <v>258.66029816949202</v>
      </c>
      <c r="M807" s="1">
        <v>43725</v>
      </c>
      <c r="N807">
        <v>2.4730990451119301</v>
      </c>
      <c r="R807">
        <v>127</v>
      </c>
      <c r="AB807" s="1">
        <v>43608</v>
      </c>
      <c r="AC807">
        <v>10</v>
      </c>
    </row>
    <row r="808" spans="1:29" hidden="1" x14ac:dyDescent="0.35">
      <c r="A808" t="s">
        <v>407</v>
      </c>
      <c r="B808">
        <v>7</v>
      </c>
      <c r="C808" t="s">
        <v>718</v>
      </c>
      <c r="E808" t="s">
        <v>20</v>
      </c>
      <c r="F808" t="s">
        <v>21</v>
      </c>
      <c r="G808" t="s">
        <v>408</v>
      </c>
      <c r="H808" t="s">
        <v>409</v>
      </c>
      <c r="I808" t="s">
        <v>1013</v>
      </c>
      <c r="J808" t="s">
        <v>25</v>
      </c>
      <c r="K808" s="1">
        <v>43612</v>
      </c>
      <c r="L808">
        <v>267.31936492562801</v>
      </c>
      <c r="M808" s="1">
        <v>43733</v>
      </c>
      <c r="N808">
        <v>2.44592392492329</v>
      </c>
      <c r="R808">
        <v>121</v>
      </c>
      <c r="AB808" s="1">
        <v>43622</v>
      </c>
      <c r="AC808">
        <v>10</v>
      </c>
    </row>
    <row r="809" spans="1:29" hidden="1" x14ac:dyDescent="0.35">
      <c r="A809" t="s">
        <v>407</v>
      </c>
      <c r="B809">
        <v>8</v>
      </c>
      <c r="C809" t="s">
        <v>718</v>
      </c>
      <c r="D809">
        <v>10</v>
      </c>
      <c r="E809" t="s">
        <v>20</v>
      </c>
      <c r="F809" t="s">
        <v>21</v>
      </c>
      <c r="G809" t="s">
        <v>408</v>
      </c>
      <c r="H809" t="s">
        <v>409</v>
      </c>
      <c r="I809" t="s">
        <v>1014</v>
      </c>
      <c r="J809" t="s">
        <v>25</v>
      </c>
      <c r="K809" s="1">
        <v>43627</v>
      </c>
      <c r="L809">
        <v>272.87833876963401</v>
      </c>
      <c r="M809" s="1">
        <v>43739</v>
      </c>
      <c r="N809">
        <v>1.84351991514076</v>
      </c>
      <c r="O809">
        <v>274.39791859702001</v>
      </c>
      <c r="P809">
        <v>1.0360286607558</v>
      </c>
      <c r="Q809" s="1">
        <v>43740</v>
      </c>
      <c r="R809">
        <v>112</v>
      </c>
      <c r="S809">
        <v>113</v>
      </c>
      <c r="T809">
        <v>98</v>
      </c>
      <c r="U809" t="s">
        <v>407</v>
      </c>
      <c r="V809">
        <v>9.9903687209903804</v>
      </c>
      <c r="W809">
        <v>0.234340615359448</v>
      </c>
      <c r="X809">
        <v>259.018365258865</v>
      </c>
      <c r="Y809">
        <v>1.42234900082552</v>
      </c>
      <c r="Z809" s="1">
        <v>43725</v>
      </c>
      <c r="AA809">
        <v>9.9903687209903804</v>
      </c>
      <c r="AB809" s="1">
        <v>43641</v>
      </c>
      <c r="AC809">
        <v>14</v>
      </c>
    </row>
    <row r="810" spans="1:29" hidden="1" x14ac:dyDescent="0.35">
      <c r="A810" t="s">
        <v>418</v>
      </c>
      <c r="B810">
        <v>1</v>
      </c>
      <c r="C810" t="s">
        <v>718</v>
      </c>
      <c r="E810" t="s">
        <v>20</v>
      </c>
      <c r="F810" t="s">
        <v>130</v>
      </c>
      <c r="G810" t="s">
        <v>419</v>
      </c>
      <c r="H810" t="s">
        <v>420</v>
      </c>
      <c r="I810" t="s">
        <v>1015</v>
      </c>
      <c r="J810" t="s">
        <v>25</v>
      </c>
      <c r="K810" s="1">
        <v>43530</v>
      </c>
      <c r="L810">
        <v>233.86570953453599</v>
      </c>
      <c r="M810" s="1">
        <v>43700</v>
      </c>
      <c r="N810">
        <v>9.0071863733537807</v>
      </c>
      <c r="R810">
        <v>170</v>
      </c>
      <c r="AB810" s="1">
        <v>43535</v>
      </c>
      <c r="AC810">
        <v>5</v>
      </c>
    </row>
    <row r="811" spans="1:29" hidden="1" x14ac:dyDescent="0.35">
      <c r="A811" t="s">
        <v>418</v>
      </c>
      <c r="B811">
        <v>2</v>
      </c>
      <c r="C811" t="s">
        <v>718</v>
      </c>
      <c r="E811" t="s">
        <v>20</v>
      </c>
      <c r="F811" t="s">
        <v>130</v>
      </c>
      <c r="G811" t="s">
        <v>419</v>
      </c>
      <c r="H811" t="s">
        <v>420</v>
      </c>
      <c r="I811" t="s">
        <v>1016</v>
      </c>
      <c r="J811" t="s">
        <v>25</v>
      </c>
      <c r="K811" s="1">
        <v>43539</v>
      </c>
      <c r="L811">
        <v>233.54430530520901</v>
      </c>
      <c r="M811" s="1">
        <v>43700</v>
      </c>
      <c r="N811">
        <v>9.53349287905945</v>
      </c>
      <c r="R811">
        <v>161</v>
      </c>
      <c r="AB811" s="1">
        <v>43544</v>
      </c>
      <c r="AC811">
        <v>5</v>
      </c>
    </row>
    <row r="812" spans="1:29" hidden="1" x14ac:dyDescent="0.35">
      <c r="A812" t="s">
        <v>418</v>
      </c>
      <c r="B812">
        <v>3</v>
      </c>
      <c r="C812" t="s">
        <v>718</v>
      </c>
      <c r="E812" t="s">
        <v>20</v>
      </c>
      <c r="F812" t="s">
        <v>130</v>
      </c>
      <c r="G812" t="s">
        <v>419</v>
      </c>
      <c r="H812" t="s">
        <v>420</v>
      </c>
      <c r="I812" t="s">
        <v>1017</v>
      </c>
      <c r="J812" t="s">
        <v>25</v>
      </c>
      <c r="K812" s="1">
        <v>43553</v>
      </c>
      <c r="L812">
        <v>244.051014881394</v>
      </c>
      <c r="M812" s="1">
        <v>43710</v>
      </c>
      <c r="N812">
        <v>5.0205604955476701</v>
      </c>
      <c r="R812">
        <v>157</v>
      </c>
      <c r="AB812" s="1">
        <v>43560</v>
      </c>
      <c r="AC812">
        <v>7</v>
      </c>
    </row>
    <row r="813" spans="1:29" hidden="1" x14ac:dyDescent="0.35">
      <c r="A813" t="s">
        <v>418</v>
      </c>
      <c r="B813">
        <v>4</v>
      </c>
      <c r="C813" t="s">
        <v>718</v>
      </c>
      <c r="E813" t="s">
        <v>20</v>
      </c>
      <c r="F813" t="s">
        <v>130</v>
      </c>
      <c r="G813" t="s">
        <v>419</v>
      </c>
      <c r="H813" t="s">
        <v>420</v>
      </c>
      <c r="I813" t="s">
        <v>1018</v>
      </c>
      <c r="J813" t="s">
        <v>25</v>
      </c>
      <c r="K813" s="1">
        <v>43567</v>
      </c>
      <c r="L813">
        <v>246.119333862052</v>
      </c>
      <c r="M813" s="1">
        <v>43712</v>
      </c>
      <c r="N813">
        <v>5.3781134974378402</v>
      </c>
      <c r="R813">
        <v>145</v>
      </c>
      <c r="AB813" s="1">
        <v>43573</v>
      </c>
      <c r="AC813">
        <v>6</v>
      </c>
    </row>
    <row r="814" spans="1:29" hidden="1" x14ac:dyDescent="0.35">
      <c r="A814" t="s">
        <v>418</v>
      </c>
      <c r="B814">
        <v>5</v>
      </c>
      <c r="C814" t="s">
        <v>718</v>
      </c>
      <c r="E814" t="s">
        <v>20</v>
      </c>
      <c r="F814" t="s">
        <v>130</v>
      </c>
      <c r="G814" t="s">
        <v>419</v>
      </c>
      <c r="H814" t="s">
        <v>420</v>
      </c>
      <c r="I814" t="s">
        <v>1019</v>
      </c>
      <c r="J814" t="s">
        <v>25</v>
      </c>
      <c r="K814" s="1">
        <v>43584</v>
      </c>
      <c r="L814">
        <v>253.92153375647101</v>
      </c>
      <c r="M814" s="1">
        <v>43720</v>
      </c>
      <c r="N814">
        <v>3.1742362130395101</v>
      </c>
      <c r="R814">
        <v>136</v>
      </c>
      <c r="AB814" s="1">
        <v>43595</v>
      </c>
      <c r="AC814">
        <v>11</v>
      </c>
    </row>
    <row r="815" spans="1:29" hidden="1" x14ac:dyDescent="0.35">
      <c r="A815" t="s">
        <v>418</v>
      </c>
      <c r="B815">
        <v>6</v>
      </c>
      <c r="C815" t="s">
        <v>718</v>
      </c>
      <c r="E815" t="s">
        <v>20</v>
      </c>
      <c r="F815" t="s">
        <v>130</v>
      </c>
      <c r="G815" t="s">
        <v>419</v>
      </c>
      <c r="H815" t="s">
        <v>420</v>
      </c>
      <c r="I815" t="s">
        <v>1020</v>
      </c>
      <c r="J815" t="s">
        <v>25</v>
      </c>
      <c r="K815" s="1">
        <v>43598</v>
      </c>
      <c r="L815">
        <v>261.632381709811</v>
      </c>
      <c r="M815" s="1">
        <v>43728</v>
      </c>
      <c r="N815">
        <v>2.4731808135826601</v>
      </c>
      <c r="R815">
        <v>130</v>
      </c>
      <c r="AB815" s="1">
        <v>43608</v>
      </c>
      <c r="AC815">
        <v>10</v>
      </c>
    </row>
    <row r="816" spans="1:29" hidden="1" x14ac:dyDescent="0.35">
      <c r="A816" t="s">
        <v>418</v>
      </c>
      <c r="B816">
        <v>7</v>
      </c>
      <c r="C816" t="s">
        <v>718</v>
      </c>
      <c r="E816" t="s">
        <v>20</v>
      </c>
      <c r="F816" t="s">
        <v>130</v>
      </c>
      <c r="G816" t="s">
        <v>419</v>
      </c>
      <c r="H816" t="s">
        <v>420</v>
      </c>
      <c r="I816" t="s">
        <v>1021</v>
      </c>
      <c r="J816" t="s">
        <v>25</v>
      </c>
      <c r="K816" s="1">
        <v>43612</v>
      </c>
      <c r="L816">
        <v>268.51127741243101</v>
      </c>
      <c r="M816" s="1">
        <v>43735</v>
      </c>
      <c r="N816">
        <v>3.3062601640854501</v>
      </c>
      <c r="R816">
        <v>123</v>
      </c>
      <c r="AB816" s="1">
        <v>43627</v>
      </c>
      <c r="AC816">
        <v>15</v>
      </c>
    </row>
    <row r="817" spans="1:29" hidden="1" x14ac:dyDescent="0.35">
      <c r="A817" t="s">
        <v>418</v>
      </c>
      <c r="B817">
        <v>8</v>
      </c>
      <c r="C817" t="s">
        <v>718</v>
      </c>
      <c r="E817" t="s">
        <v>20</v>
      </c>
      <c r="F817" t="s">
        <v>130</v>
      </c>
      <c r="G817" t="s">
        <v>419</v>
      </c>
      <c r="H817" t="s">
        <v>420</v>
      </c>
      <c r="I817" t="s">
        <v>1022</v>
      </c>
      <c r="J817" t="s">
        <v>25</v>
      </c>
      <c r="K817" s="1">
        <v>43627</v>
      </c>
      <c r="L817">
        <v>276.40439176482801</v>
      </c>
      <c r="M817" s="1">
        <v>43742</v>
      </c>
      <c r="N817">
        <v>1.3976679746051399</v>
      </c>
      <c r="R817">
        <v>115</v>
      </c>
      <c r="AB817" s="1">
        <v>43639</v>
      </c>
      <c r="AC817">
        <v>12</v>
      </c>
    </row>
    <row r="818" spans="1:29" hidden="1" x14ac:dyDescent="0.35">
      <c r="A818" t="s">
        <v>429</v>
      </c>
      <c r="B818">
        <v>1</v>
      </c>
      <c r="C818" t="s">
        <v>718</v>
      </c>
      <c r="E818" t="s">
        <v>20</v>
      </c>
      <c r="F818" t="s">
        <v>21</v>
      </c>
      <c r="G818" t="s">
        <v>430</v>
      </c>
      <c r="H818" t="s">
        <v>431</v>
      </c>
      <c r="I818" t="s">
        <v>1023</v>
      </c>
      <c r="J818" t="s">
        <v>25</v>
      </c>
      <c r="K818" s="1">
        <v>43530</v>
      </c>
      <c r="L818">
        <v>146.927631115644</v>
      </c>
      <c r="M818" s="1">
        <v>43613</v>
      </c>
      <c r="N818">
        <v>9.0071863733537807</v>
      </c>
      <c r="R818">
        <v>83</v>
      </c>
      <c r="AB818" s="1">
        <v>43535</v>
      </c>
      <c r="AC818">
        <v>5</v>
      </c>
    </row>
    <row r="819" spans="1:29" hidden="1" x14ac:dyDescent="0.35">
      <c r="A819" t="s">
        <v>429</v>
      </c>
      <c r="B819">
        <v>2</v>
      </c>
      <c r="C819" t="s">
        <v>718</v>
      </c>
      <c r="D819">
        <v>8</v>
      </c>
      <c r="E819" t="s">
        <v>20</v>
      </c>
      <c r="F819" t="s">
        <v>21</v>
      </c>
      <c r="G819" t="s">
        <v>430</v>
      </c>
      <c r="H819" t="s">
        <v>431</v>
      </c>
      <c r="I819" t="s">
        <v>1024</v>
      </c>
      <c r="J819" t="s">
        <v>25</v>
      </c>
      <c r="K819" s="1">
        <v>43539</v>
      </c>
      <c r="L819">
        <v>170.47071140203801</v>
      </c>
      <c r="M819" s="1">
        <v>43636</v>
      </c>
      <c r="N819">
        <v>9.53349287905945</v>
      </c>
      <c r="O819">
        <v>173.124922482362</v>
      </c>
      <c r="P819">
        <v>3.7756354185281902</v>
      </c>
      <c r="Q819" s="1">
        <v>43639</v>
      </c>
      <c r="R819">
        <v>97</v>
      </c>
      <c r="S819">
        <v>100</v>
      </c>
      <c r="T819">
        <v>63</v>
      </c>
      <c r="U819" t="s">
        <v>429</v>
      </c>
      <c r="V819">
        <v>8.4025070629967509</v>
      </c>
      <c r="W819">
        <v>0.42898017042473102</v>
      </c>
      <c r="X819">
        <v>135.926828840067</v>
      </c>
      <c r="Y819">
        <v>4.9781999731566504</v>
      </c>
      <c r="Z819" s="1">
        <v>43602</v>
      </c>
      <c r="AA819">
        <v>8.4025070629967509</v>
      </c>
      <c r="AB819" s="1">
        <v>43544</v>
      </c>
      <c r="AC819">
        <v>5</v>
      </c>
    </row>
    <row r="820" spans="1:29" hidden="1" x14ac:dyDescent="0.35">
      <c r="A820" t="s">
        <v>429</v>
      </c>
      <c r="B820">
        <v>3</v>
      </c>
      <c r="C820" t="s">
        <v>718</v>
      </c>
      <c r="E820" t="s">
        <v>20</v>
      </c>
      <c r="F820" t="s">
        <v>21</v>
      </c>
      <c r="G820" t="s">
        <v>430</v>
      </c>
      <c r="H820" t="s">
        <v>431</v>
      </c>
      <c r="I820" t="s">
        <v>1025</v>
      </c>
      <c r="J820" t="s">
        <v>25</v>
      </c>
      <c r="K820" s="1">
        <v>43553</v>
      </c>
      <c r="L820">
        <v>190.869624174493</v>
      </c>
      <c r="M820" s="1">
        <v>43657</v>
      </c>
      <c r="N820">
        <v>5.0205604955476701</v>
      </c>
      <c r="R820">
        <v>104</v>
      </c>
      <c r="AB820" s="1">
        <v>43559</v>
      </c>
      <c r="AC820">
        <v>6</v>
      </c>
    </row>
    <row r="821" spans="1:29" hidden="1" x14ac:dyDescent="0.35">
      <c r="A821" t="s">
        <v>429</v>
      </c>
      <c r="B821">
        <v>4</v>
      </c>
      <c r="C821" t="s">
        <v>718</v>
      </c>
      <c r="D821">
        <v>9</v>
      </c>
      <c r="E821" t="s">
        <v>20</v>
      </c>
      <c r="F821" t="s">
        <v>21</v>
      </c>
      <c r="G821" t="s">
        <v>430</v>
      </c>
      <c r="H821" t="s">
        <v>431</v>
      </c>
      <c r="I821" t="s">
        <v>1026</v>
      </c>
      <c r="J821" t="s">
        <v>25</v>
      </c>
      <c r="K821" s="1">
        <v>43567</v>
      </c>
      <c r="L821">
        <v>202.79075242805001</v>
      </c>
      <c r="M821" s="1">
        <v>43669</v>
      </c>
      <c r="N821">
        <v>5.3781134974378402</v>
      </c>
      <c r="O821">
        <v>204.57827423670099</v>
      </c>
      <c r="P821">
        <v>3.7495167996321599</v>
      </c>
      <c r="Q821" s="1">
        <v>43671</v>
      </c>
      <c r="R821">
        <v>102</v>
      </c>
      <c r="S821">
        <v>104</v>
      </c>
      <c r="T821">
        <v>89</v>
      </c>
      <c r="U821" t="s">
        <v>429</v>
      </c>
      <c r="V821">
        <v>9.3744794664995297</v>
      </c>
      <c r="W821">
        <v>0.45805201570451698</v>
      </c>
      <c r="X821">
        <v>190.100285624588</v>
      </c>
      <c r="Y821">
        <v>2.5019685522111499</v>
      </c>
      <c r="Z821" s="1">
        <v>43656</v>
      </c>
      <c r="AA821">
        <v>9.3744794664995297</v>
      </c>
      <c r="AB821" s="1">
        <v>43574</v>
      </c>
      <c r="AC821">
        <v>7</v>
      </c>
    </row>
    <row r="822" spans="1:29" hidden="1" x14ac:dyDescent="0.35">
      <c r="A822" t="s">
        <v>429</v>
      </c>
      <c r="B822">
        <v>5</v>
      </c>
      <c r="C822" t="s">
        <v>718</v>
      </c>
      <c r="E822" t="s">
        <v>20</v>
      </c>
      <c r="F822" t="s">
        <v>21</v>
      </c>
      <c r="G822" t="s">
        <v>430</v>
      </c>
      <c r="H822" t="s">
        <v>431</v>
      </c>
      <c r="I822" t="s">
        <v>1027</v>
      </c>
      <c r="J822" t="s">
        <v>25</v>
      </c>
      <c r="K822" s="1">
        <v>43584</v>
      </c>
      <c r="L822">
        <v>233.629335272433</v>
      </c>
      <c r="M822" s="1">
        <v>43700</v>
      </c>
      <c r="N822">
        <v>3.1742362130395101</v>
      </c>
      <c r="R822">
        <v>116</v>
      </c>
      <c r="AB822" s="1">
        <v>43593</v>
      </c>
      <c r="AC822">
        <v>9</v>
      </c>
    </row>
    <row r="823" spans="1:29" hidden="1" x14ac:dyDescent="0.35">
      <c r="A823" t="s">
        <v>429</v>
      </c>
      <c r="B823">
        <v>6</v>
      </c>
      <c r="C823" t="s">
        <v>718</v>
      </c>
      <c r="E823" t="s">
        <v>20</v>
      </c>
      <c r="F823" t="s">
        <v>21</v>
      </c>
      <c r="G823" t="s">
        <v>430</v>
      </c>
      <c r="H823" t="s">
        <v>431</v>
      </c>
      <c r="I823" t="s">
        <v>1028</v>
      </c>
      <c r="J823" t="s">
        <v>25</v>
      </c>
      <c r="K823" s="1">
        <v>43598</v>
      </c>
      <c r="L823">
        <v>252.97407775821301</v>
      </c>
      <c r="M823" s="1">
        <v>43719</v>
      </c>
      <c r="N823">
        <v>2.4730990451119301</v>
      </c>
      <c r="R823">
        <v>121</v>
      </c>
      <c r="AB823" s="1">
        <v>43609</v>
      </c>
      <c r="AC823">
        <v>11</v>
      </c>
    </row>
    <row r="824" spans="1:29" hidden="1" x14ac:dyDescent="0.35">
      <c r="A824" t="s">
        <v>429</v>
      </c>
      <c r="B824">
        <v>7</v>
      </c>
      <c r="C824" t="s">
        <v>718</v>
      </c>
      <c r="E824" t="s">
        <v>20</v>
      </c>
      <c r="F824" t="s">
        <v>21</v>
      </c>
      <c r="G824" t="s">
        <v>430</v>
      </c>
      <c r="H824" t="s">
        <v>431</v>
      </c>
      <c r="I824" t="s">
        <v>1029</v>
      </c>
      <c r="J824" t="s">
        <v>25</v>
      </c>
      <c r="K824" s="1">
        <v>43612</v>
      </c>
      <c r="L824">
        <v>258.80426644476802</v>
      </c>
      <c r="M824" s="1">
        <v>43725</v>
      </c>
      <c r="N824">
        <v>3.3062601640854501</v>
      </c>
      <c r="R824">
        <v>113</v>
      </c>
      <c r="AB824" s="1">
        <v>43625</v>
      </c>
      <c r="AC824">
        <v>13</v>
      </c>
    </row>
    <row r="825" spans="1:29" hidden="1" x14ac:dyDescent="0.35">
      <c r="A825" t="s">
        <v>429</v>
      </c>
      <c r="B825">
        <v>8</v>
      </c>
      <c r="C825" t="s">
        <v>718</v>
      </c>
      <c r="D825">
        <v>9.25</v>
      </c>
      <c r="E825" t="s">
        <v>20</v>
      </c>
      <c r="F825" t="s">
        <v>21</v>
      </c>
      <c r="G825" t="s">
        <v>430</v>
      </c>
      <c r="H825" t="s">
        <v>431</v>
      </c>
      <c r="I825" t="s">
        <v>1030</v>
      </c>
      <c r="J825" t="s">
        <v>25</v>
      </c>
      <c r="K825" s="1">
        <v>43627</v>
      </c>
      <c r="L825">
        <v>271.973385056994</v>
      </c>
      <c r="M825" s="1">
        <v>43738</v>
      </c>
      <c r="N825">
        <v>1.3976679746051399</v>
      </c>
      <c r="O825">
        <v>271.502506370871</v>
      </c>
      <c r="P825">
        <v>0.77604166396421304</v>
      </c>
      <c r="Q825" s="1">
        <v>43738</v>
      </c>
      <c r="R825">
        <v>111</v>
      </c>
      <c r="S825">
        <v>111</v>
      </c>
      <c r="T825">
        <v>93</v>
      </c>
      <c r="U825" t="s">
        <v>429</v>
      </c>
      <c r="V825">
        <v>9.1715803304160701</v>
      </c>
      <c r="W825">
        <v>0.18973875757995901</v>
      </c>
      <c r="X825">
        <v>254.38076291388899</v>
      </c>
      <c r="Y825">
        <v>1.00951718959073</v>
      </c>
      <c r="Z825" s="1">
        <v>43720</v>
      </c>
      <c r="AA825">
        <v>9.1715803304160701</v>
      </c>
      <c r="AB825" s="1">
        <v>43638</v>
      </c>
      <c r="AC825">
        <v>11</v>
      </c>
    </row>
    <row r="826" spans="1:29" hidden="1" x14ac:dyDescent="0.35">
      <c r="A826" t="s">
        <v>440</v>
      </c>
      <c r="B826">
        <v>1</v>
      </c>
      <c r="C826" t="s">
        <v>718</v>
      </c>
      <c r="E826" t="s">
        <v>20</v>
      </c>
      <c r="F826" t="s">
        <v>21</v>
      </c>
      <c r="G826" t="s">
        <v>441</v>
      </c>
      <c r="H826" t="s">
        <v>442</v>
      </c>
      <c r="I826" t="s">
        <v>1031</v>
      </c>
      <c r="J826" t="s">
        <v>25</v>
      </c>
      <c r="K826" s="1">
        <v>43530</v>
      </c>
      <c r="L826">
        <v>200.791440570828</v>
      </c>
      <c r="M826" s="1">
        <v>43667</v>
      </c>
      <c r="N826">
        <v>9.0071863733537807</v>
      </c>
      <c r="R826">
        <v>137</v>
      </c>
      <c r="AB826" s="1">
        <v>43535</v>
      </c>
      <c r="AC826">
        <v>5</v>
      </c>
    </row>
    <row r="827" spans="1:29" hidden="1" x14ac:dyDescent="0.35">
      <c r="A827" t="s">
        <v>440</v>
      </c>
      <c r="B827">
        <v>2</v>
      </c>
      <c r="C827" t="s">
        <v>718</v>
      </c>
      <c r="E827" t="s">
        <v>20</v>
      </c>
      <c r="F827" t="s">
        <v>21</v>
      </c>
      <c r="G827" t="s">
        <v>441</v>
      </c>
      <c r="H827" t="s">
        <v>442</v>
      </c>
      <c r="I827" t="s">
        <v>1032</v>
      </c>
      <c r="J827" t="s">
        <v>25</v>
      </c>
      <c r="K827" s="1">
        <v>43539</v>
      </c>
      <c r="L827">
        <v>189.60231795742399</v>
      </c>
      <c r="M827" s="1">
        <v>43656</v>
      </c>
      <c r="N827">
        <v>9.53349287905945</v>
      </c>
      <c r="R827">
        <v>117</v>
      </c>
      <c r="AB827" s="1">
        <v>43544</v>
      </c>
      <c r="AC827">
        <v>5</v>
      </c>
    </row>
    <row r="828" spans="1:29" hidden="1" x14ac:dyDescent="0.35">
      <c r="A828" t="s">
        <v>440</v>
      </c>
      <c r="B828">
        <v>3</v>
      </c>
      <c r="C828" t="s">
        <v>718</v>
      </c>
      <c r="E828" t="s">
        <v>20</v>
      </c>
      <c r="F828" t="s">
        <v>21</v>
      </c>
      <c r="G828" t="s">
        <v>441</v>
      </c>
      <c r="H828" t="s">
        <v>442</v>
      </c>
      <c r="I828" t="s">
        <v>1033</v>
      </c>
      <c r="J828" t="s">
        <v>25</v>
      </c>
      <c r="K828" s="1">
        <v>43553</v>
      </c>
      <c r="L828">
        <v>193.71862724807701</v>
      </c>
      <c r="M828" s="1">
        <v>43660</v>
      </c>
      <c r="N828">
        <v>5.0205604955476701</v>
      </c>
      <c r="R828">
        <v>107</v>
      </c>
      <c r="AB828" s="1">
        <v>43560</v>
      </c>
      <c r="AC828">
        <v>7</v>
      </c>
    </row>
    <row r="829" spans="1:29" hidden="1" x14ac:dyDescent="0.35">
      <c r="A829" t="s">
        <v>440</v>
      </c>
      <c r="B829">
        <v>4</v>
      </c>
      <c r="C829" t="s">
        <v>718</v>
      </c>
      <c r="E829" t="s">
        <v>20</v>
      </c>
      <c r="F829" t="s">
        <v>21</v>
      </c>
      <c r="G829" t="s">
        <v>441</v>
      </c>
      <c r="H829" t="s">
        <v>442</v>
      </c>
      <c r="I829" t="s">
        <v>1034</v>
      </c>
      <c r="J829" t="s">
        <v>25</v>
      </c>
      <c r="K829" s="1">
        <v>43567</v>
      </c>
      <c r="L829">
        <v>220.61815777680101</v>
      </c>
      <c r="M829" s="1">
        <v>43687</v>
      </c>
      <c r="N829">
        <v>5.3781134974378402</v>
      </c>
      <c r="R829">
        <v>120</v>
      </c>
      <c r="AB829" s="1">
        <v>43576</v>
      </c>
      <c r="AC829">
        <v>9</v>
      </c>
    </row>
    <row r="830" spans="1:29" hidden="1" x14ac:dyDescent="0.35">
      <c r="A830" t="s">
        <v>440</v>
      </c>
      <c r="B830">
        <v>5</v>
      </c>
      <c r="C830" t="s">
        <v>718</v>
      </c>
      <c r="E830" t="s">
        <v>20</v>
      </c>
      <c r="F830" t="s">
        <v>21</v>
      </c>
      <c r="G830" t="s">
        <v>441</v>
      </c>
      <c r="H830" t="s">
        <v>442</v>
      </c>
      <c r="I830" t="s">
        <v>1035</v>
      </c>
      <c r="J830" t="s">
        <v>25</v>
      </c>
      <c r="K830" s="1">
        <v>43584</v>
      </c>
      <c r="L830">
        <v>244.258582097405</v>
      </c>
      <c r="M830" s="1">
        <v>43710</v>
      </c>
      <c r="N830">
        <v>3.1742362130395101</v>
      </c>
      <c r="R830">
        <v>126</v>
      </c>
      <c r="AB830" s="1">
        <v>43595</v>
      </c>
      <c r="AC830">
        <v>11</v>
      </c>
    </row>
    <row r="831" spans="1:29" hidden="1" x14ac:dyDescent="0.35">
      <c r="A831" t="s">
        <v>440</v>
      </c>
      <c r="B831">
        <v>6</v>
      </c>
      <c r="C831" t="s">
        <v>718</v>
      </c>
      <c r="E831" t="s">
        <v>20</v>
      </c>
      <c r="F831" t="s">
        <v>21</v>
      </c>
      <c r="G831" t="s">
        <v>441</v>
      </c>
      <c r="H831" t="s">
        <v>442</v>
      </c>
      <c r="I831" t="s">
        <v>1036</v>
      </c>
      <c r="J831" t="s">
        <v>25</v>
      </c>
      <c r="K831" s="1">
        <v>43598</v>
      </c>
      <c r="L831">
        <v>257.841568102292</v>
      </c>
      <c r="M831" s="1">
        <v>43724</v>
      </c>
      <c r="N831">
        <v>2.4731808135826601</v>
      </c>
      <c r="R831">
        <v>126</v>
      </c>
      <c r="AB831" s="1">
        <v>43608</v>
      </c>
      <c r="AC831">
        <v>10</v>
      </c>
    </row>
    <row r="832" spans="1:29" hidden="1" x14ac:dyDescent="0.35">
      <c r="A832" t="s">
        <v>440</v>
      </c>
      <c r="B832">
        <v>7</v>
      </c>
      <c r="C832" t="s">
        <v>718</v>
      </c>
      <c r="E832" t="s">
        <v>20</v>
      </c>
      <c r="F832" t="s">
        <v>21</v>
      </c>
      <c r="G832" t="s">
        <v>441</v>
      </c>
      <c r="H832" t="s">
        <v>442</v>
      </c>
      <c r="I832" t="s">
        <v>1037</v>
      </c>
      <c r="J832" t="s">
        <v>25</v>
      </c>
      <c r="K832" s="1">
        <v>43612</v>
      </c>
      <c r="L832">
        <v>269.39373295494602</v>
      </c>
      <c r="M832" s="1">
        <v>43735</v>
      </c>
      <c r="N832">
        <v>3.3062601640854501</v>
      </c>
      <c r="R832">
        <v>123</v>
      </c>
      <c r="AB832" s="1">
        <v>43626</v>
      </c>
      <c r="AC832">
        <v>14</v>
      </c>
    </row>
    <row r="833" spans="1:29" hidden="1" x14ac:dyDescent="0.35">
      <c r="A833" t="s">
        <v>440</v>
      </c>
      <c r="B833">
        <v>8</v>
      </c>
      <c r="C833" t="s">
        <v>718</v>
      </c>
      <c r="E833" t="s">
        <v>20</v>
      </c>
      <c r="F833" t="s">
        <v>21</v>
      </c>
      <c r="G833" t="s">
        <v>441</v>
      </c>
      <c r="H833" t="s">
        <v>442</v>
      </c>
      <c r="I833" t="s">
        <v>1038</v>
      </c>
      <c r="J833" t="s">
        <v>25</v>
      </c>
      <c r="K833" s="1">
        <v>43627</v>
      </c>
      <c r="L833">
        <v>275.91205768617903</v>
      </c>
      <c r="M833" s="1">
        <v>43742</v>
      </c>
      <c r="N833">
        <v>1.3976679746051399</v>
      </c>
      <c r="R833">
        <v>115</v>
      </c>
      <c r="AB833" s="1">
        <v>43640</v>
      </c>
      <c r="AC833">
        <v>13</v>
      </c>
    </row>
    <row r="834" spans="1:29" hidden="1" x14ac:dyDescent="0.35">
      <c r="A834" t="s">
        <v>451</v>
      </c>
      <c r="B834">
        <v>1</v>
      </c>
      <c r="C834" t="s">
        <v>718</v>
      </c>
      <c r="E834" t="s">
        <v>20</v>
      </c>
      <c r="F834" t="s">
        <v>130</v>
      </c>
      <c r="G834" t="s">
        <v>452</v>
      </c>
      <c r="H834" t="s">
        <v>453</v>
      </c>
      <c r="I834" t="s">
        <v>1039</v>
      </c>
      <c r="J834" t="s">
        <v>25</v>
      </c>
      <c r="K834" s="1">
        <v>43530</v>
      </c>
      <c r="AB834" s="1">
        <v>43535</v>
      </c>
      <c r="AC834">
        <v>5</v>
      </c>
    </row>
    <row r="835" spans="1:29" hidden="1" x14ac:dyDescent="0.35">
      <c r="A835" t="s">
        <v>451</v>
      </c>
      <c r="B835">
        <v>2</v>
      </c>
      <c r="C835" t="s">
        <v>718</v>
      </c>
      <c r="D835">
        <v>15.6666666666667</v>
      </c>
      <c r="E835" t="s">
        <v>20</v>
      </c>
      <c r="F835" t="s">
        <v>130</v>
      </c>
      <c r="G835" t="s">
        <v>452</v>
      </c>
      <c r="H835" t="s">
        <v>453</v>
      </c>
      <c r="I835" t="s">
        <v>1040</v>
      </c>
      <c r="J835" t="s">
        <v>25</v>
      </c>
      <c r="K835" s="1">
        <v>43539</v>
      </c>
      <c r="O835">
        <v>286.84970240638597</v>
      </c>
      <c r="P835">
        <v>2.6800640526647501</v>
      </c>
      <c r="Q835" s="1">
        <v>43753</v>
      </c>
      <c r="S835">
        <v>214</v>
      </c>
      <c r="T835">
        <v>197</v>
      </c>
      <c r="U835" t="s">
        <v>451</v>
      </c>
      <c r="V835">
        <v>16.613180135248498</v>
      </c>
      <c r="W835">
        <v>0.370956442232515</v>
      </c>
      <c r="X835">
        <v>270.06132557817</v>
      </c>
      <c r="Y835">
        <v>4.3178436907527802</v>
      </c>
      <c r="Z835" s="1">
        <v>43736</v>
      </c>
      <c r="AA835">
        <v>16.613180135248498</v>
      </c>
      <c r="AB835" s="1">
        <v>43544</v>
      </c>
      <c r="AC835">
        <v>5</v>
      </c>
    </row>
    <row r="836" spans="1:29" hidden="1" x14ac:dyDescent="0.35">
      <c r="A836" t="s">
        <v>451</v>
      </c>
      <c r="B836">
        <v>3</v>
      </c>
      <c r="C836" t="s">
        <v>718</v>
      </c>
      <c r="E836" t="s">
        <v>20</v>
      </c>
      <c r="F836" t="s">
        <v>130</v>
      </c>
      <c r="G836" t="s">
        <v>452</v>
      </c>
      <c r="H836" t="s">
        <v>453</v>
      </c>
      <c r="I836" t="s">
        <v>1041</v>
      </c>
      <c r="J836" t="s">
        <v>25</v>
      </c>
      <c r="K836" s="1">
        <v>43553</v>
      </c>
      <c r="AB836" s="1">
        <v>43562</v>
      </c>
      <c r="AC836">
        <v>9</v>
      </c>
    </row>
    <row r="837" spans="1:29" hidden="1" x14ac:dyDescent="0.35">
      <c r="A837" t="s">
        <v>451</v>
      </c>
      <c r="B837">
        <v>4</v>
      </c>
      <c r="C837" t="s">
        <v>718</v>
      </c>
      <c r="D837">
        <v>14.5</v>
      </c>
      <c r="E837" t="s">
        <v>20</v>
      </c>
      <c r="F837" t="s">
        <v>130</v>
      </c>
      <c r="G837" t="s">
        <v>452</v>
      </c>
      <c r="H837" t="s">
        <v>453</v>
      </c>
      <c r="I837" t="s">
        <v>1042</v>
      </c>
      <c r="J837" t="s">
        <v>25</v>
      </c>
      <c r="K837" s="1">
        <v>43567</v>
      </c>
      <c r="O837">
        <v>278.57738474819001</v>
      </c>
      <c r="P837">
        <v>2.6731249616145001</v>
      </c>
      <c r="Q837" s="1">
        <v>43745</v>
      </c>
      <c r="S837">
        <v>178</v>
      </c>
      <c r="T837">
        <v>169</v>
      </c>
      <c r="U837" t="s">
        <v>451</v>
      </c>
      <c r="V837">
        <v>14.5601244978466</v>
      </c>
      <c r="W837">
        <v>0.33962134495299201</v>
      </c>
      <c r="X837">
        <v>269.74967672179901</v>
      </c>
      <c r="Y837">
        <v>1.77219713404693</v>
      </c>
      <c r="Z837" s="1">
        <v>43736</v>
      </c>
      <c r="AA837">
        <v>14.5601244978466</v>
      </c>
      <c r="AB837" s="1">
        <v>43575</v>
      </c>
      <c r="AC837">
        <v>8</v>
      </c>
    </row>
    <row r="838" spans="1:29" hidden="1" x14ac:dyDescent="0.35">
      <c r="A838" t="s">
        <v>451</v>
      </c>
      <c r="B838">
        <v>5</v>
      </c>
      <c r="C838" t="s">
        <v>718</v>
      </c>
      <c r="E838" t="s">
        <v>20</v>
      </c>
      <c r="F838" t="s">
        <v>130</v>
      </c>
      <c r="G838" t="s">
        <v>452</v>
      </c>
      <c r="H838" t="s">
        <v>453</v>
      </c>
      <c r="I838" t="s">
        <v>1043</v>
      </c>
      <c r="J838" t="s">
        <v>25</v>
      </c>
      <c r="K838" s="1">
        <v>43584</v>
      </c>
      <c r="L838">
        <v>305.40585992316102</v>
      </c>
      <c r="M838" s="1">
        <v>43771</v>
      </c>
      <c r="N838">
        <v>3.1742362130395101</v>
      </c>
      <c r="R838">
        <v>187</v>
      </c>
      <c r="AB838" s="1">
        <v>43594</v>
      </c>
      <c r="AC838">
        <v>10</v>
      </c>
    </row>
    <row r="839" spans="1:29" hidden="1" x14ac:dyDescent="0.35">
      <c r="A839" t="s">
        <v>451</v>
      </c>
      <c r="B839">
        <v>6</v>
      </c>
      <c r="C839" t="s">
        <v>718</v>
      </c>
      <c r="E839" t="s">
        <v>20</v>
      </c>
      <c r="F839" t="s">
        <v>130</v>
      </c>
      <c r="G839" t="s">
        <v>452</v>
      </c>
      <c r="H839" t="s">
        <v>453</v>
      </c>
      <c r="I839" t="s">
        <v>1044</v>
      </c>
      <c r="J839" t="s">
        <v>25</v>
      </c>
      <c r="K839" s="1">
        <v>43598</v>
      </c>
      <c r="AB839" s="1">
        <v>43608</v>
      </c>
      <c r="AC839">
        <v>10</v>
      </c>
    </row>
    <row r="840" spans="1:29" hidden="1" x14ac:dyDescent="0.35">
      <c r="A840" t="s">
        <v>451</v>
      </c>
      <c r="B840">
        <v>7</v>
      </c>
      <c r="C840" t="s">
        <v>718</v>
      </c>
      <c r="E840" t="s">
        <v>20</v>
      </c>
      <c r="F840" t="s">
        <v>130</v>
      </c>
      <c r="G840" t="s">
        <v>452</v>
      </c>
      <c r="H840" t="s">
        <v>453</v>
      </c>
      <c r="I840" t="s">
        <v>1045</v>
      </c>
      <c r="J840" t="s">
        <v>25</v>
      </c>
      <c r="K840" s="1">
        <v>43612</v>
      </c>
      <c r="AB840" s="1">
        <v>43628</v>
      </c>
      <c r="AC840">
        <v>16</v>
      </c>
    </row>
    <row r="841" spans="1:29" hidden="1" x14ac:dyDescent="0.35">
      <c r="A841" t="s">
        <v>451</v>
      </c>
      <c r="B841">
        <v>8</v>
      </c>
      <c r="C841" t="s">
        <v>718</v>
      </c>
      <c r="D841">
        <v>11.5</v>
      </c>
      <c r="E841" t="s">
        <v>20</v>
      </c>
      <c r="F841" t="s">
        <v>130</v>
      </c>
      <c r="G841" t="s">
        <v>452</v>
      </c>
      <c r="H841" t="s">
        <v>453</v>
      </c>
      <c r="I841" t="s">
        <v>1046</v>
      </c>
      <c r="J841" t="s">
        <v>25</v>
      </c>
      <c r="K841" s="1">
        <v>43627</v>
      </c>
      <c r="O841">
        <v>307.35578025261299</v>
      </c>
      <c r="P841">
        <v>1.0362753120163299</v>
      </c>
      <c r="Q841" s="1">
        <v>43773</v>
      </c>
      <c r="S841">
        <v>146</v>
      </c>
      <c r="T841">
        <v>125</v>
      </c>
      <c r="U841" t="s">
        <v>451</v>
      </c>
      <c r="V841">
        <v>11.712088872837899</v>
      </c>
      <c r="W841">
        <v>0.21332686670916901</v>
      </c>
      <c r="X841">
        <v>286.17779258603503</v>
      </c>
      <c r="Y841">
        <v>1.23408254402983</v>
      </c>
      <c r="Z841" s="1">
        <v>43752</v>
      </c>
      <c r="AA841">
        <v>11.712088872837899</v>
      </c>
      <c r="AB841" s="1">
        <v>43640</v>
      </c>
      <c r="AC841">
        <v>13</v>
      </c>
    </row>
    <row r="842" spans="1:29" hidden="1" x14ac:dyDescent="0.35">
      <c r="A842" t="s">
        <v>462</v>
      </c>
      <c r="B842">
        <v>1</v>
      </c>
      <c r="C842" t="s">
        <v>718</v>
      </c>
      <c r="E842" t="s">
        <v>20</v>
      </c>
      <c r="F842" t="s">
        <v>21</v>
      </c>
      <c r="G842" t="s">
        <v>463</v>
      </c>
      <c r="H842" t="s">
        <v>464</v>
      </c>
      <c r="I842" t="s">
        <v>1047</v>
      </c>
      <c r="J842" t="s">
        <v>25</v>
      </c>
      <c r="K842" s="1">
        <v>43530</v>
      </c>
      <c r="L842">
        <v>166.61988826500701</v>
      </c>
      <c r="M842" s="1">
        <v>43633</v>
      </c>
      <c r="N842">
        <v>9.0072338701735006</v>
      </c>
      <c r="R842">
        <v>103</v>
      </c>
      <c r="AB842" s="1">
        <v>43535</v>
      </c>
      <c r="AC842">
        <v>5</v>
      </c>
    </row>
    <row r="843" spans="1:29" hidden="1" x14ac:dyDescent="0.35">
      <c r="A843" t="s">
        <v>462</v>
      </c>
      <c r="B843">
        <v>2</v>
      </c>
      <c r="C843" t="s">
        <v>718</v>
      </c>
      <c r="E843" t="s">
        <v>20</v>
      </c>
      <c r="F843" t="s">
        <v>21</v>
      </c>
      <c r="G843" t="s">
        <v>463</v>
      </c>
      <c r="H843" t="s">
        <v>464</v>
      </c>
      <c r="I843" t="s">
        <v>1048</v>
      </c>
      <c r="J843" t="s">
        <v>25</v>
      </c>
      <c r="K843" s="1">
        <v>43539</v>
      </c>
      <c r="L843">
        <v>163.147046844074</v>
      </c>
      <c r="M843" s="1">
        <v>43629</v>
      </c>
      <c r="N843">
        <v>9.53349287905945</v>
      </c>
      <c r="R843">
        <v>90</v>
      </c>
      <c r="AB843" s="1">
        <v>43544</v>
      </c>
      <c r="AC843">
        <v>5</v>
      </c>
    </row>
    <row r="844" spans="1:29" hidden="1" x14ac:dyDescent="0.35">
      <c r="A844" t="s">
        <v>462</v>
      </c>
      <c r="B844">
        <v>3</v>
      </c>
      <c r="C844" t="s">
        <v>718</v>
      </c>
      <c r="E844" t="s">
        <v>20</v>
      </c>
      <c r="F844" t="s">
        <v>21</v>
      </c>
      <c r="G844" t="s">
        <v>463</v>
      </c>
      <c r="H844" t="s">
        <v>464</v>
      </c>
      <c r="I844" t="s">
        <v>1049</v>
      </c>
      <c r="J844" t="s">
        <v>25</v>
      </c>
      <c r="K844" s="1">
        <v>43553</v>
      </c>
      <c r="L844">
        <v>199.41663339524399</v>
      </c>
      <c r="M844" s="1">
        <v>43665</v>
      </c>
      <c r="N844">
        <v>5.0205604955476701</v>
      </c>
      <c r="R844">
        <v>112</v>
      </c>
      <c r="AB844" s="1">
        <v>43561</v>
      </c>
      <c r="AC844">
        <v>8</v>
      </c>
    </row>
    <row r="845" spans="1:29" hidden="1" x14ac:dyDescent="0.35">
      <c r="A845" t="s">
        <v>462</v>
      </c>
      <c r="B845">
        <v>4</v>
      </c>
      <c r="C845" t="s">
        <v>718</v>
      </c>
      <c r="E845" t="s">
        <v>20</v>
      </c>
      <c r="F845" t="s">
        <v>21</v>
      </c>
      <c r="G845" t="s">
        <v>463</v>
      </c>
      <c r="H845" t="s">
        <v>464</v>
      </c>
      <c r="I845" t="s">
        <v>1050</v>
      </c>
      <c r="J845" t="s">
        <v>25</v>
      </c>
      <c r="K845" s="1">
        <v>43567</v>
      </c>
      <c r="L845">
        <v>204.66732141212901</v>
      </c>
      <c r="M845" s="1">
        <v>43671</v>
      </c>
      <c r="N845">
        <v>5.3781134974378402</v>
      </c>
      <c r="R845">
        <v>104</v>
      </c>
      <c r="AB845" s="1">
        <v>43575</v>
      </c>
      <c r="AC845">
        <v>8</v>
      </c>
    </row>
    <row r="846" spans="1:29" hidden="1" x14ac:dyDescent="0.35">
      <c r="A846" t="s">
        <v>462</v>
      </c>
      <c r="B846">
        <v>5</v>
      </c>
      <c r="C846" t="s">
        <v>718</v>
      </c>
      <c r="E846" t="s">
        <v>20</v>
      </c>
      <c r="F846" t="s">
        <v>21</v>
      </c>
      <c r="G846" t="s">
        <v>463</v>
      </c>
      <c r="H846" t="s">
        <v>464</v>
      </c>
      <c r="I846" t="s">
        <v>1051</v>
      </c>
      <c r="J846" t="s">
        <v>25</v>
      </c>
      <c r="K846" s="1">
        <v>43584</v>
      </c>
      <c r="L846">
        <v>243.29228693149901</v>
      </c>
      <c r="M846" s="1">
        <v>43709</v>
      </c>
      <c r="N846">
        <v>3.1742362130395101</v>
      </c>
      <c r="R846">
        <v>125</v>
      </c>
      <c r="AB846" s="1">
        <v>43593</v>
      </c>
      <c r="AC846">
        <v>9</v>
      </c>
    </row>
    <row r="847" spans="1:29" hidden="1" x14ac:dyDescent="0.35">
      <c r="A847" t="s">
        <v>462</v>
      </c>
      <c r="B847">
        <v>6</v>
      </c>
      <c r="C847" t="s">
        <v>718</v>
      </c>
      <c r="E847" t="s">
        <v>20</v>
      </c>
      <c r="F847" t="s">
        <v>21</v>
      </c>
      <c r="G847" t="s">
        <v>463</v>
      </c>
      <c r="H847" t="s">
        <v>464</v>
      </c>
      <c r="I847" t="s">
        <v>1052</v>
      </c>
      <c r="J847" t="s">
        <v>25</v>
      </c>
      <c r="K847" s="1">
        <v>43598</v>
      </c>
      <c r="L847">
        <v>254.99845789665201</v>
      </c>
      <c r="M847" s="1">
        <v>43721</v>
      </c>
      <c r="N847">
        <v>2.4731808135826601</v>
      </c>
      <c r="R847">
        <v>123</v>
      </c>
      <c r="AB847" s="1">
        <v>43610</v>
      </c>
      <c r="AC847">
        <v>12</v>
      </c>
    </row>
    <row r="848" spans="1:29" hidden="1" x14ac:dyDescent="0.35">
      <c r="A848" t="s">
        <v>462</v>
      </c>
      <c r="B848">
        <v>7</v>
      </c>
      <c r="C848" t="s">
        <v>718</v>
      </c>
      <c r="E848" t="s">
        <v>20</v>
      </c>
      <c r="F848" t="s">
        <v>21</v>
      </c>
      <c r="G848" t="s">
        <v>463</v>
      </c>
      <c r="H848" t="s">
        <v>464</v>
      </c>
      <c r="I848" t="s">
        <v>1053</v>
      </c>
      <c r="J848" t="s">
        <v>25</v>
      </c>
      <c r="K848" s="1">
        <v>43612</v>
      </c>
      <c r="L848">
        <v>264.92619205120201</v>
      </c>
      <c r="M848" s="1">
        <v>43731</v>
      </c>
      <c r="N848">
        <v>3.3058464151092801</v>
      </c>
      <c r="R848">
        <v>119</v>
      </c>
      <c r="AB848" s="1">
        <v>43624</v>
      </c>
      <c r="AC848">
        <v>12</v>
      </c>
    </row>
    <row r="849" spans="1:29" hidden="1" x14ac:dyDescent="0.35">
      <c r="A849" t="s">
        <v>462</v>
      </c>
      <c r="B849">
        <v>8</v>
      </c>
      <c r="C849" t="s">
        <v>718</v>
      </c>
      <c r="E849" t="s">
        <v>20</v>
      </c>
      <c r="F849" t="s">
        <v>21</v>
      </c>
      <c r="G849" t="s">
        <v>463</v>
      </c>
      <c r="H849" t="s">
        <v>464</v>
      </c>
      <c r="I849" t="s">
        <v>1054</v>
      </c>
      <c r="J849" t="s">
        <v>25</v>
      </c>
      <c r="K849" s="1">
        <v>43627</v>
      </c>
      <c r="L849">
        <v>272.958053214291</v>
      </c>
      <c r="M849" s="1">
        <v>43739</v>
      </c>
      <c r="N849">
        <v>1.3976679746051399</v>
      </c>
      <c r="R849">
        <v>112</v>
      </c>
      <c r="AB849" s="1">
        <v>43639</v>
      </c>
      <c r="AC849">
        <v>12</v>
      </c>
    </row>
    <row r="850" spans="1:29" hidden="1" x14ac:dyDescent="0.35">
      <c r="A850" t="s">
        <v>473</v>
      </c>
      <c r="B850">
        <v>1</v>
      </c>
      <c r="C850" t="s">
        <v>718</v>
      </c>
      <c r="E850" t="s">
        <v>20</v>
      </c>
      <c r="F850" t="s">
        <v>21</v>
      </c>
      <c r="G850" t="s">
        <v>474</v>
      </c>
      <c r="H850" t="s">
        <v>475</v>
      </c>
      <c r="I850" t="s">
        <v>1055</v>
      </c>
      <c r="J850" t="s">
        <v>25</v>
      </c>
      <c r="K850" s="1">
        <v>43530</v>
      </c>
      <c r="L850">
        <v>164.88223426737201</v>
      </c>
      <c r="M850" s="1">
        <v>43631</v>
      </c>
      <c r="N850">
        <v>9.0071863733537807</v>
      </c>
      <c r="R850">
        <v>101</v>
      </c>
      <c r="AB850" s="1">
        <v>43535</v>
      </c>
      <c r="AC850">
        <v>5</v>
      </c>
    </row>
    <row r="851" spans="1:29" hidden="1" x14ac:dyDescent="0.35">
      <c r="A851" t="s">
        <v>473</v>
      </c>
      <c r="B851">
        <v>2</v>
      </c>
      <c r="C851" t="s">
        <v>718</v>
      </c>
      <c r="E851" t="s">
        <v>20</v>
      </c>
      <c r="F851" t="s">
        <v>21</v>
      </c>
      <c r="G851" t="s">
        <v>474</v>
      </c>
      <c r="H851" t="s">
        <v>475</v>
      </c>
      <c r="I851" t="s">
        <v>1056</v>
      </c>
      <c r="J851" t="s">
        <v>25</v>
      </c>
      <c r="K851" s="1">
        <v>43539</v>
      </c>
      <c r="L851">
        <v>184.109569538952</v>
      </c>
      <c r="M851" s="1">
        <v>43650</v>
      </c>
      <c r="N851">
        <v>9.53349287905945</v>
      </c>
      <c r="R851">
        <v>111</v>
      </c>
      <c r="AB851" s="1">
        <v>43544</v>
      </c>
      <c r="AC851">
        <v>5</v>
      </c>
    </row>
    <row r="852" spans="1:29" hidden="1" x14ac:dyDescent="0.35">
      <c r="A852" t="s">
        <v>473</v>
      </c>
      <c r="B852">
        <v>3</v>
      </c>
      <c r="C852" t="s">
        <v>718</v>
      </c>
      <c r="E852" t="s">
        <v>20</v>
      </c>
      <c r="F852" t="s">
        <v>21</v>
      </c>
      <c r="G852" t="s">
        <v>474</v>
      </c>
      <c r="H852" t="s">
        <v>475</v>
      </c>
      <c r="I852" t="s">
        <v>1057</v>
      </c>
      <c r="J852" t="s">
        <v>25</v>
      </c>
      <c r="K852" s="1">
        <v>43553</v>
      </c>
      <c r="L852">
        <v>205.13596544786901</v>
      </c>
      <c r="M852" s="1">
        <v>43671</v>
      </c>
      <c r="N852">
        <v>6.9159671274682601</v>
      </c>
      <c r="R852">
        <v>118</v>
      </c>
      <c r="AB852" s="1">
        <v>43560</v>
      </c>
      <c r="AC852">
        <v>7</v>
      </c>
    </row>
    <row r="853" spans="1:29" hidden="1" x14ac:dyDescent="0.35">
      <c r="A853" t="s">
        <v>473</v>
      </c>
      <c r="B853">
        <v>4</v>
      </c>
      <c r="C853" t="s">
        <v>718</v>
      </c>
      <c r="E853" t="s">
        <v>20</v>
      </c>
      <c r="F853" t="s">
        <v>21</v>
      </c>
      <c r="G853" t="s">
        <v>474</v>
      </c>
      <c r="H853" t="s">
        <v>475</v>
      </c>
      <c r="I853" t="s">
        <v>1058</v>
      </c>
      <c r="J853" t="s">
        <v>25</v>
      </c>
      <c r="K853" s="1">
        <v>43567</v>
      </c>
      <c r="L853">
        <v>224.718845784927</v>
      </c>
      <c r="M853" s="1">
        <v>43691</v>
      </c>
      <c r="N853">
        <v>3.8785131620602402</v>
      </c>
      <c r="R853">
        <v>124</v>
      </c>
      <c r="AB853" s="1">
        <v>43573</v>
      </c>
      <c r="AC853">
        <v>6</v>
      </c>
    </row>
    <row r="854" spans="1:29" hidden="1" x14ac:dyDescent="0.35">
      <c r="A854" t="s">
        <v>473</v>
      </c>
      <c r="B854">
        <v>5</v>
      </c>
      <c r="C854" t="s">
        <v>718</v>
      </c>
      <c r="E854" t="s">
        <v>20</v>
      </c>
      <c r="F854" t="s">
        <v>21</v>
      </c>
      <c r="G854" t="s">
        <v>474</v>
      </c>
      <c r="H854" t="s">
        <v>475</v>
      </c>
      <c r="I854" t="s">
        <v>1059</v>
      </c>
      <c r="J854" t="s">
        <v>25</v>
      </c>
      <c r="K854" s="1">
        <v>43584</v>
      </c>
      <c r="L854">
        <v>246.461854802858</v>
      </c>
      <c r="M854" s="1">
        <v>43712</v>
      </c>
      <c r="N854">
        <v>3.1742362130395101</v>
      </c>
      <c r="R854">
        <v>128</v>
      </c>
      <c r="AB854" s="1">
        <v>43597</v>
      </c>
      <c r="AC854">
        <v>13</v>
      </c>
    </row>
    <row r="855" spans="1:29" hidden="1" x14ac:dyDescent="0.35">
      <c r="A855" t="s">
        <v>473</v>
      </c>
      <c r="B855">
        <v>6</v>
      </c>
      <c r="C855" t="s">
        <v>718</v>
      </c>
      <c r="E855" t="s">
        <v>20</v>
      </c>
      <c r="F855" t="s">
        <v>21</v>
      </c>
      <c r="G855" t="s">
        <v>474</v>
      </c>
      <c r="H855" t="s">
        <v>475</v>
      </c>
      <c r="I855" t="s">
        <v>1060</v>
      </c>
      <c r="J855" t="s">
        <v>25</v>
      </c>
      <c r="K855" s="1">
        <v>43598</v>
      </c>
      <c r="L855">
        <v>257.841568102292</v>
      </c>
      <c r="M855" s="1">
        <v>43724</v>
      </c>
      <c r="N855">
        <v>2.4731808135826601</v>
      </c>
      <c r="R855">
        <v>126</v>
      </c>
      <c r="AB855" s="1">
        <v>43608</v>
      </c>
      <c r="AC855">
        <v>10</v>
      </c>
    </row>
    <row r="856" spans="1:29" hidden="1" x14ac:dyDescent="0.35">
      <c r="A856" t="s">
        <v>473</v>
      </c>
      <c r="B856">
        <v>7</v>
      </c>
      <c r="C856" t="s">
        <v>718</v>
      </c>
      <c r="E856" t="s">
        <v>20</v>
      </c>
      <c r="F856" t="s">
        <v>21</v>
      </c>
      <c r="G856" t="s">
        <v>474</v>
      </c>
      <c r="H856" t="s">
        <v>475</v>
      </c>
      <c r="I856" t="s">
        <v>1061</v>
      </c>
      <c r="J856" t="s">
        <v>25</v>
      </c>
      <c r="K856" s="1">
        <v>43612</v>
      </c>
      <c r="AB856" s="1">
        <v>43627</v>
      </c>
      <c r="AC856">
        <v>15</v>
      </c>
    </row>
    <row r="857" spans="1:29" hidden="1" x14ac:dyDescent="0.35">
      <c r="A857" t="s">
        <v>473</v>
      </c>
      <c r="B857">
        <v>8</v>
      </c>
      <c r="C857" t="s">
        <v>718</v>
      </c>
      <c r="E857" t="s">
        <v>20</v>
      </c>
      <c r="F857" t="s">
        <v>21</v>
      </c>
      <c r="G857" t="s">
        <v>474</v>
      </c>
      <c r="H857" t="s">
        <v>475</v>
      </c>
      <c r="I857" t="s">
        <v>1062</v>
      </c>
      <c r="J857" t="s">
        <v>25</v>
      </c>
      <c r="K857" s="1">
        <v>43627</v>
      </c>
      <c r="L857">
        <v>273.94272137158703</v>
      </c>
      <c r="M857" s="1">
        <v>43740</v>
      </c>
      <c r="N857">
        <v>1.3976679746051399</v>
      </c>
      <c r="R857">
        <v>113</v>
      </c>
      <c r="AB857" s="1">
        <v>43640</v>
      </c>
      <c r="AC857">
        <v>13</v>
      </c>
    </row>
    <row r="858" spans="1:29" hidden="1" x14ac:dyDescent="0.35">
      <c r="A858" t="s">
        <v>484</v>
      </c>
      <c r="B858">
        <v>1</v>
      </c>
      <c r="C858" t="s">
        <v>718</v>
      </c>
      <c r="E858" t="s">
        <v>20</v>
      </c>
      <c r="F858" t="s">
        <v>21</v>
      </c>
      <c r="G858" t="s">
        <v>485</v>
      </c>
      <c r="H858" t="s">
        <v>486</v>
      </c>
      <c r="I858" t="s">
        <v>1063</v>
      </c>
      <c r="J858" t="s">
        <v>25</v>
      </c>
      <c r="K858" s="1">
        <v>43530</v>
      </c>
      <c r="L858">
        <v>163.78495092526001</v>
      </c>
      <c r="M858" s="1">
        <v>43630</v>
      </c>
      <c r="N858">
        <v>9.0072338701735006</v>
      </c>
      <c r="R858">
        <v>100</v>
      </c>
      <c r="AB858" s="1">
        <v>43535</v>
      </c>
      <c r="AC858">
        <v>5</v>
      </c>
    </row>
    <row r="859" spans="1:29" hidden="1" x14ac:dyDescent="0.35">
      <c r="A859" t="s">
        <v>484</v>
      </c>
      <c r="B859">
        <v>2</v>
      </c>
      <c r="C859" t="s">
        <v>718</v>
      </c>
      <c r="E859" t="s">
        <v>20</v>
      </c>
      <c r="F859" t="s">
        <v>21</v>
      </c>
      <c r="G859" t="s">
        <v>485</v>
      </c>
      <c r="H859" t="s">
        <v>486</v>
      </c>
      <c r="I859" t="s">
        <v>1064</v>
      </c>
      <c r="J859" t="s">
        <v>25</v>
      </c>
      <c r="K859" s="1">
        <v>43539</v>
      </c>
      <c r="L859">
        <v>158.56975649534601</v>
      </c>
      <c r="M859" s="1">
        <v>43625</v>
      </c>
      <c r="N859">
        <v>9.53349287905945</v>
      </c>
      <c r="R859">
        <v>86</v>
      </c>
      <c r="AB859" s="1">
        <v>43544</v>
      </c>
      <c r="AC859">
        <v>5</v>
      </c>
    </row>
    <row r="860" spans="1:29" hidden="1" x14ac:dyDescent="0.35">
      <c r="A860" t="s">
        <v>484</v>
      </c>
      <c r="B860">
        <v>3</v>
      </c>
      <c r="C860" t="s">
        <v>718</v>
      </c>
      <c r="E860" t="s">
        <v>20</v>
      </c>
      <c r="F860" t="s">
        <v>21</v>
      </c>
      <c r="G860" t="s">
        <v>485</v>
      </c>
      <c r="H860" t="s">
        <v>486</v>
      </c>
      <c r="I860" t="s">
        <v>1065</v>
      </c>
      <c r="J860" t="s">
        <v>25</v>
      </c>
      <c r="K860" s="1">
        <v>43553</v>
      </c>
      <c r="L860">
        <v>204.231806180147</v>
      </c>
      <c r="M860" s="1">
        <v>43670</v>
      </c>
      <c r="N860">
        <v>6.9159671274682601</v>
      </c>
      <c r="R860">
        <v>117</v>
      </c>
      <c r="AB860" s="1">
        <v>43560</v>
      </c>
      <c r="AC860">
        <v>7</v>
      </c>
    </row>
    <row r="861" spans="1:29" hidden="1" x14ac:dyDescent="0.35">
      <c r="A861" t="s">
        <v>484</v>
      </c>
      <c r="B861">
        <v>4</v>
      </c>
      <c r="C861" t="s">
        <v>718</v>
      </c>
      <c r="E861" t="s">
        <v>20</v>
      </c>
      <c r="F861" t="s">
        <v>21</v>
      </c>
      <c r="G861" t="s">
        <v>485</v>
      </c>
      <c r="H861" t="s">
        <v>486</v>
      </c>
      <c r="I861" t="s">
        <v>1066</v>
      </c>
      <c r="J861" t="s">
        <v>25</v>
      </c>
      <c r="K861" s="1">
        <v>43567</v>
      </c>
      <c r="L861">
        <v>205.839731114285</v>
      </c>
      <c r="M861" s="1">
        <v>43672</v>
      </c>
      <c r="N861">
        <v>3.8785131620602402</v>
      </c>
      <c r="R861">
        <v>105</v>
      </c>
      <c r="AB861" s="1">
        <v>43573</v>
      </c>
      <c r="AC861">
        <v>6</v>
      </c>
    </row>
    <row r="862" spans="1:29" hidden="1" x14ac:dyDescent="0.35">
      <c r="A862" t="s">
        <v>484</v>
      </c>
      <c r="B862">
        <v>5</v>
      </c>
      <c r="C862" t="s">
        <v>718</v>
      </c>
      <c r="E862" t="s">
        <v>20</v>
      </c>
      <c r="F862" t="s">
        <v>21</v>
      </c>
      <c r="G862" t="s">
        <v>485</v>
      </c>
      <c r="H862" t="s">
        <v>486</v>
      </c>
      <c r="I862" t="s">
        <v>1067</v>
      </c>
      <c r="J862" t="s">
        <v>25</v>
      </c>
      <c r="K862" s="1">
        <v>43584</v>
      </c>
      <c r="L862">
        <v>232.93372248016701</v>
      </c>
      <c r="M862" s="1">
        <v>43699</v>
      </c>
      <c r="N862">
        <v>3.1742362130395101</v>
      </c>
      <c r="R862">
        <v>115</v>
      </c>
      <c r="AB862" s="1">
        <v>43592</v>
      </c>
      <c r="AC862">
        <v>8</v>
      </c>
    </row>
    <row r="863" spans="1:29" hidden="1" x14ac:dyDescent="0.35">
      <c r="A863" t="s">
        <v>484</v>
      </c>
      <c r="B863">
        <v>6</v>
      </c>
      <c r="C863" t="s">
        <v>718</v>
      </c>
      <c r="E863" t="s">
        <v>20</v>
      </c>
      <c r="F863" t="s">
        <v>21</v>
      </c>
      <c r="G863" t="s">
        <v>485</v>
      </c>
      <c r="H863" t="s">
        <v>486</v>
      </c>
      <c r="I863" t="s">
        <v>1068</v>
      </c>
      <c r="J863" t="s">
        <v>25</v>
      </c>
      <c r="K863" s="1">
        <v>43598</v>
      </c>
      <c r="L863">
        <v>254.869484561973</v>
      </c>
      <c r="M863" s="1">
        <v>43721</v>
      </c>
      <c r="N863">
        <v>2.4730990451119301</v>
      </c>
      <c r="R863">
        <v>123</v>
      </c>
      <c r="AB863" s="1">
        <v>43608</v>
      </c>
      <c r="AC863">
        <v>10</v>
      </c>
    </row>
    <row r="864" spans="1:29" hidden="1" x14ac:dyDescent="0.35">
      <c r="A864" t="s">
        <v>484</v>
      </c>
      <c r="B864">
        <v>7</v>
      </c>
      <c r="C864" t="s">
        <v>718</v>
      </c>
      <c r="E864" t="s">
        <v>20</v>
      </c>
      <c r="F864" t="s">
        <v>21</v>
      </c>
      <c r="G864" t="s">
        <v>485</v>
      </c>
      <c r="H864" t="s">
        <v>486</v>
      </c>
      <c r="I864" t="s">
        <v>1069</v>
      </c>
      <c r="J864" t="s">
        <v>25</v>
      </c>
      <c r="K864" s="1">
        <v>43612</v>
      </c>
      <c r="L864">
        <v>267.573558678746</v>
      </c>
      <c r="M864" s="1">
        <v>43734</v>
      </c>
      <c r="N864">
        <v>3.3058464151092801</v>
      </c>
      <c r="R864">
        <v>122</v>
      </c>
      <c r="AB864" s="1">
        <v>43624</v>
      </c>
      <c r="AC864">
        <v>12</v>
      </c>
    </row>
    <row r="865" spans="1:29" hidden="1" x14ac:dyDescent="0.35">
      <c r="A865" t="s">
        <v>484</v>
      </c>
      <c r="B865">
        <v>8</v>
      </c>
      <c r="C865" t="s">
        <v>718</v>
      </c>
      <c r="E865" t="s">
        <v>20</v>
      </c>
      <c r="F865" t="s">
        <v>21</v>
      </c>
      <c r="G865" t="s">
        <v>485</v>
      </c>
      <c r="H865" t="s">
        <v>486</v>
      </c>
      <c r="I865" t="s">
        <v>1070</v>
      </c>
      <c r="J865" t="s">
        <v>25</v>
      </c>
      <c r="K865" s="1">
        <v>43627</v>
      </c>
      <c r="L865">
        <v>272.46571913564202</v>
      </c>
      <c r="M865" s="1">
        <v>43738</v>
      </c>
      <c r="N865">
        <v>1.3976679746051399</v>
      </c>
      <c r="R865">
        <v>111</v>
      </c>
      <c r="AB865" s="1">
        <v>43638</v>
      </c>
      <c r="AC865">
        <v>11</v>
      </c>
    </row>
    <row r="866" spans="1:29" hidden="1" x14ac:dyDescent="0.35">
      <c r="A866" t="s">
        <v>495</v>
      </c>
      <c r="B866">
        <v>1</v>
      </c>
      <c r="C866" t="s">
        <v>718</v>
      </c>
      <c r="E866" t="s">
        <v>20</v>
      </c>
      <c r="F866" t="s">
        <v>21</v>
      </c>
      <c r="G866" t="s">
        <v>496</v>
      </c>
      <c r="H866" t="s">
        <v>497</v>
      </c>
      <c r="I866" t="s">
        <v>1071</v>
      </c>
      <c r="J866" t="s">
        <v>25</v>
      </c>
      <c r="K866" s="1">
        <v>43530</v>
      </c>
      <c r="L866">
        <v>139.215493980791</v>
      </c>
      <c r="M866" s="1">
        <v>43605</v>
      </c>
      <c r="N866">
        <v>9.0072338701735006</v>
      </c>
      <c r="R866">
        <v>75</v>
      </c>
      <c r="AB866" s="1">
        <v>43535</v>
      </c>
      <c r="AC866">
        <v>5</v>
      </c>
    </row>
    <row r="867" spans="1:29" hidden="1" x14ac:dyDescent="0.35">
      <c r="A867" t="s">
        <v>495</v>
      </c>
      <c r="B867">
        <v>2</v>
      </c>
      <c r="C867" t="s">
        <v>718</v>
      </c>
      <c r="E867" t="s">
        <v>20</v>
      </c>
      <c r="F867" t="s">
        <v>21</v>
      </c>
      <c r="G867" t="s">
        <v>496</v>
      </c>
      <c r="H867" t="s">
        <v>497</v>
      </c>
      <c r="I867" t="s">
        <v>1072</v>
      </c>
      <c r="J867" t="s">
        <v>25</v>
      </c>
      <c r="K867" s="1">
        <v>43539</v>
      </c>
      <c r="L867">
        <v>175.96345982051</v>
      </c>
      <c r="M867" s="1">
        <v>43642</v>
      </c>
      <c r="N867">
        <v>9.53349287905945</v>
      </c>
      <c r="R867">
        <v>103</v>
      </c>
      <c r="AB867" s="1">
        <v>43544</v>
      </c>
      <c r="AC867">
        <v>5</v>
      </c>
    </row>
    <row r="868" spans="1:29" hidden="1" x14ac:dyDescent="0.35">
      <c r="A868" t="s">
        <v>495</v>
      </c>
      <c r="B868">
        <v>3</v>
      </c>
      <c r="C868" t="s">
        <v>718</v>
      </c>
      <c r="E868" t="s">
        <v>20</v>
      </c>
      <c r="F868" t="s">
        <v>21</v>
      </c>
      <c r="G868" t="s">
        <v>496</v>
      </c>
      <c r="H868" t="s">
        <v>497</v>
      </c>
      <c r="I868" t="s">
        <v>1073</v>
      </c>
      <c r="J868" t="s">
        <v>25</v>
      </c>
      <c r="K868" s="1">
        <v>43553</v>
      </c>
      <c r="L868">
        <v>190.66941716431</v>
      </c>
      <c r="M868" s="1">
        <v>43657</v>
      </c>
      <c r="N868">
        <v>6.9159671274682601</v>
      </c>
      <c r="R868">
        <v>104</v>
      </c>
      <c r="AB868" s="1">
        <v>43562</v>
      </c>
      <c r="AC868">
        <v>9</v>
      </c>
    </row>
    <row r="869" spans="1:29" hidden="1" x14ac:dyDescent="0.35">
      <c r="A869" t="s">
        <v>495</v>
      </c>
      <c r="B869">
        <v>4</v>
      </c>
      <c r="C869" t="s">
        <v>718</v>
      </c>
      <c r="E869" t="s">
        <v>20</v>
      </c>
      <c r="F869" t="s">
        <v>21</v>
      </c>
      <c r="G869" t="s">
        <v>496</v>
      </c>
      <c r="H869" t="s">
        <v>497</v>
      </c>
      <c r="I869" t="s">
        <v>1074</v>
      </c>
      <c r="J869" t="s">
        <v>25</v>
      </c>
      <c r="K869" s="1">
        <v>43567</v>
      </c>
      <c r="L869">
        <v>194.22181439389001</v>
      </c>
      <c r="M869" s="1">
        <v>43660</v>
      </c>
      <c r="N869">
        <v>3.8785131620602402</v>
      </c>
      <c r="R869">
        <v>93</v>
      </c>
      <c r="AB869" s="1">
        <v>43575</v>
      </c>
      <c r="AC869">
        <v>8</v>
      </c>
    </row>
    <row r="870" spans="1:29" hidden="1" x14ac:dyDescent="0.35">
      <c r="A870" t="s">
        <v>495</v>
      </c>
      <c r="B870">
        <v>5</v>
      </c>
      <c r="C870" t="s">
        <v>718</v>
      </c>
      <c r="E870" t="s">
        <v>20</v>
      </c>
      <c r="F870" t="s">
        <v>21</v>
      </c>
      <c r="G870" t="s">
        <v>496</v>
      </c>
      <c r="H870" t="s">
        <v>497</v>
      </c>
      <c r="I870" t="s">
        <v>1075</v>
      </c>
      <c r="J870" t="s">
        <v>25</v>
      </c>
      <c r="K870" s="1">
        <v>43584</v>
      </c>
      <c r="L870">
        <v>228.10224665063299</v>
      </c>
      <c r="M870" s="1">
        <v>43694</v>
      </c>
      <c r="N870">
        <v>3.1742362130395101</v>
      </c>
      <c r="R870">
        <v>110</v>
      </c>
      <c r="AB870" s="1">
        <v>43593</v>
      </c>
      <c r="AC870">
        <v>9</v>
      </c>
    </row>
    <row r="871" spans="1:29" hidden="1" x14ac:dyDescent="0.35">
      <c r="A871" t="s">
        <v>495</v>
      </c>
      <c r="B871">
        <v>6</v>
      </c>
      <c r="C871" t="s">
        <v>718</v>
      </c>
      <c r="E871" t="s">
        <v>20</v>
      </c>
      <c r="F871" t="s">
        <v>21</v>
      </c>
      <c r="G871" t="s">
        <v>496</v>
      </c>
      <c r="H871" t="s">
        <v>497</v>
      </c>
      <c r="I871" t="s">
        <v>1076</v>
      </c>
      <c r="J871" t="s">
        <v>25</v>
      </c>
      <c r="K871" s="1">
        <v>43598</v>
      </c>
      <c r="L871">
        <v>248.23556074881199</v>
      </c>
      <c r="M871" s="1">
        <v>43714</v>
      </c>
      <c r="N871">
        <v>2.4730990451119301</v>
      </c>
      <c r="R871">
        <v>116</v>
      </c>
      <c r="AB871" s="1">
        <v>43611</v>
      </c>
      <c r="AC871">
        <v>13</v>
      </c>
    </row>
    <row r="872" spans="1:29" hidden="1" x14ac:dyDescent="0.35">
      <c r="A872" t="s">
        <v>495</v>
      </c>
      <c r="B872">
        <v>7</v>
      </c>
      <c r="C872" t="s">
        <v>718</v>
      </c>
      <c r="E872" t="s">
        <v>20</v>
      </c>
      <c r="F872" t="s">
        <v>21</v>
      </c>
      <c r="G872" t="s">
        <v>496</v>
      </c>
      <c r="H872" t="s">
        <v>497</v>
      </c>
      <c r="I872" t="s">
        <v>1077</v>
      </c>
      <c r="J872" t="s">
        <v>25</v>
      </c>
      <c r="K872" s="1">
        <v>43612</v>
      </c>
      <c r="L872">
        <v>263.161280966172</v>
      </c>
      <c r="M872" s="1">
        <v>43729</v>
      </c>
      <c r="N872">
        <v>3.3058464151092801</v>
      </c>
      <c r="R872">
        <v>117</v>
      </c>
      <c r="AB872" s="1">
        <v>43630</v>
      </c>
      <c r="AC872">
        <v>18</v>
      </c>
    </row>
    <row r="873" spans="1:29" hidden="1" x14ac:dyDescent="0.35">
      <c r="A873" t="s">
        <v>495</v>
      </c>
      <c r="B873">
        <v>8</v>
      </c>
      <c r="C873" t="s">
        <v>718</v>
      </c>
      <c r="E873" t="s">
        <v>20</v>
      </c>
      <c r="F873" t="s">
        <v>21</v>
      </c>
      <c r="G873" t="s">
        <v>496</v>
      </c>
      <c r="H873" t="s">
        <v>497</v>
      </c>
      <c r="I873" t="s">
        <v>1078</v>
      </c>
      <c r="J873" t="s">
        <v>25</v>
      </c>
      <c r="K873" s="1">
        <v>43627</v>
      </c>
      <c r="L873">
        <v>267.54237834916103</v>
      </c>
      <c r="M873" s="1">
        <v>43734</v>
      </c>
      <c r="N873">
        <v>1.3976679746051399</v>
      </c>
      <c r="R873">
        <v>107</v>
      </c>
      <c r="AB873" s="1">
        <v>43639</v>
      </c>
      <c r="AC873">
        <v>12</v>
      </c>
    </row>
    <row r="874" spans="1:29" hidden="1" x14ac:dyDescent="0.35">
      <c r="A874" t="s">
        <v>506</v>
      </c>
      <c r="B874">
        <v>1</v>
      </c>
      <c r="C874" t="s">
        <v>718</v>
      </c>
      <c r="E874" t="s">
        <v>20</v>
      </c>
      <c r="F874" t="s">
        <v>130</v>
      </c>
      <c r="G874" t="s">
        <v>507</v>
      </c>
      <c r="H874" t="s">
        <v>508</v>
      </c>
      <c r="I874" t="s">
        <v>1079</v>
      </c>
      <c r="J874" t="s">
        <v>25</v>
      </c>
      <c r="K874" s="1">
        <v>43530</v>
      </c>
      <c r="L874">
        <v>281.907340081364</v>
      </c>
      <c r="M874" s="1">
        <v>43748</v>
      </c>
      <c r="N874">
        <v>9.0072338701735006</v>
      </c>
      <c r="R874">
        <v>218</v>
      </c>
      <c r="AB874" s="1">
        <v>43535</v>
      </c>
      <c r="AC874">
        <v>5</v>
      </c>
    </row>
    <row r="875" spans="1:29" hidden="1" x14ac:dyDescent="0.35">
      <c r="A875" t="s">
        <v>506</v>
      </c>
      <c r="B875">
        <v>2</v>
      </c>
      <c r="C875" t="s">
        <v>718</v>
      </c>
      <c r="E875" t="s">
        <v>20</v>
      </c>
      <c r="F875" t="s">
        <v>130</v>
      </c>
      <c r="G875" t="s">
        <v>507</v>
      </c>
      <c r="H875" t="s">
        <v>508</v>
      </c>
      <c r="I875" t="s">
        <v>1080</v>
      </c>
      <c r="J875" t="s">
        <v>25</v>
      </c>
      <c r="K875" s="1">
        <v>43539</v>
      </c>
      <c r="L875">
        <v>289.480260468952</v>
      </c>
      <c r="M875" s="1">
        <v>43755</v>
      </c>
      <c r="N875">
        <v>9.53349287905945</v>
      </c>
      <c r="R875">
        <v>216</v>
      </c>
      <c r="AB875" s="1">
        <v>43546</v>
      </c>
      <c r="AC875">
        <v>7</v>
      </c>
    </row>
    <row r="876" spans="1:29" hidden="1" x14ac:dyDescent="0.35">
      <c r="A876" t="s">
        <v>506</v>
      </c>
      <c r="B876">
        <v>3</v>
      </c>
      <c r="C876" t="s">
        <v>718</v>
      </c>
      <c r="E876" t="s">
        <v>20</v>
      </c>
      <c r="F876" t="s">
        <v>130</v>
      </c>
      <c r="G876" t="s">
        <v>507</v>
      </c>
      <c r="H876" t="s">
        <v>508</v>
      </c>
      <c r="I876" t="s">
        <v>1081</v>
      </c>
      <c r="J876" t="s">
        <v>25</v>
      </c>
      <c r="K876" s="1">
        <v>43553</v>
      </c>
      <c r="L876">
        <v>274.75622906249703</v>
      </c>
      <c r="M876" s="1">
        <v>43741</v>
      </c>
      <c r="N876">
        <v>6.9159671274682601</v>
      </c>
      <c r="R876">
        <v>188</v>
      </c>
      <c r="AB876" s="1">
        <v>43560</v>
      </c>
      <c r="AC876">
        <v>7</v>
      </c>
    </row>
    <row r="877" spans="1:29" hidden="1" x14ac:dyDescent="0.35">
      <c r="A877" t="s">
        <v>506</v>
      </c>
      <c r="B877">
        <v>4</v>
      </c>
      <c r="C877" t="s">
        <v>718</v>
      </c>
      <c r="E877" t="s">
        <v>20</v>
      </c>
      <c r="F877" t="s">
        <v>130</v>
      </c>
      <c r="G877" t="s">
        <v>507</v>
      </c>
      <c r="H877" t="s">
        <v>508</v>
      </c>
      <c r="I877" t="s">
        <v>1082</v>
      </c>
      <c r="J877" t="s">
        <v>25</v>
      </c>
      <c r="K877" s="1">
        <v>43567</v>
      </c>
      <c r="L877">
        <v>282.32434952355101</v>
      </c>
      <c r="M877" s="1">
        <v>43748</v>
      </c>
      <c r="N877">
        <v>3.8785131620602402</v>
      </c>
      <c r="R877">
        <v>181</v>
      </c>
      <c r="AB877" s="1">
        <v>43574</v>
      </c>
      <c r="AC877">
        <v>7</v>
      </c>
    </row>
    <row r="878" spans="1:29" hidden="1" x14ac:dyDescent="0.35">
      <c r="A878" t="s">
        <v>506</v>
      </c>
      <c r="B878">
        <v>5</v>
      </c>
      <c r="C878" t="s">
        <v>718</v>
      </c>
      <c r="E878" t="s">
        <v>20</v>
      </c>
      <c r="F878" t="s">
        <v>130</v>
      </c>
      <c r="G878" t="s">
        <v>507</v>
      </c>
      <c r="H878" t="s">
        <v>508</v>
      </c>
      <c r="I878" t="s">
        <v>1083</v>
      </c>
      <c r="J878" t="s">
        <v>25</v>
      </c>
      <c r="K878" s="1">
        <v>43584</v>
      </c>
      <c r="L878">
        <v>296.70920343000302</v>
      </c>
      <c r="M878" s="1">
        <v>43763</v>
      </c>
      <c r="N878">
        <v>3.1742362130395101</v>
      </c>
      <c r="R878">
        <v>179</v>
      </c>
      <c r="AB878" s="1">
        <v>43596</v>
      </c>
      <c r="AC878">
        <v>12</v>
      </c>
    </row>
    <row r="879" spans="1:29" hidden="1" x14ac:dyDescent="0.35">
      <c r="A879" t="s">
        <v>506</v>
      </c>
      <c r="B879">
        <v>6</v>
      </c>
      <c r="C879" t="s">
        <v>718</v>
      </c>
      <c r="E879" t="s">
        <v>20</v>
      </c>
      <c r="F879" t="s">
        <v>130</v>
      </c>
      <c r="G879" t="s">
        <v>507</v>
      </c>
      <c r="H879" t="s">
        <v>508</v>
      </c>
      <c r="I879" t="s">
        <v>1084</v>
      </c>
      <c r="J879" t="s">
        <v>25</v>
      </c>
      <c r="K879" s="1">
        <v>43598</v>
      </c>
      <c r="AB879" s="1">
        <v>43608</v>
      </c>
      <c r="AC879">
        <v>10</v>
      </c>
    </row>
    <row r="880" spans="1:29" hidden="1" x14ac:dyDescent="0.35">
      <c r="A880" t="s">
        <v>506</v>
      </c>
      <c r="B880">
        <v>7</v>
      </c>
      <c r="C880" t="s">
        <v>718</v>
      </c>
      <c r="E880" t="s">
        <v>20</v>
      </c>
      <c r="F880" t="s">
        <v>130</v>
      </c>
      <c r="G880" t="s">
        <v>507</v>
      </c>
      <c r="H880" t="s">
        <v>508</v>
      </c>
      <c r="I880" t="s">
        <v>1085</v>
      </c>
      <c r="J880" t="s">
        <v>25</v>
      </c>
      <c r="K880" s="1">
        <v>43612</v>
      </c>
      <c r="L880">
        <v>295.812136039221</v>
      </c>
      <c r="M880" s="1">
        <v>43762</v>
      </c>
      <c r="N880">
        <v>3.3058464151092801</v>
      </c>
      <c r="R880">
        <v>150</v>
      </c>
      <c r="AB880" s="1">
        <v>43626</v>
      </c>
      <c r="AC880">
        <v>14</v>
      </c>
    </row>
    <row r="881" spans="1:29" hidden="1" x14ac:dyDescent="0.35">
      <c r="A881" t="s">
        <v>506</v>
      </c>
      <c r="B881">
        <v>8</v>
      </c>
      <c r="C881" t="s">
        <v>718</v>
      </c>
      <c r="E881" t="s">
        <v>20</v>
      </c>
      <c r="F881" t="s">
        <v>130</v>
      </c>
      <c r="G881" t="s">
        <v>507</v>
      </c>
      <c r="H881" t="s">
        <v>508</v>
      </c>
      <c r="I881" t="s">
        <v>1086</v>
      </c>
      <c r="J881" t="s">
        <v>25</v>
      </c>
      <c r="K881" s="1">
        <v>43627</v>
      </c>
      <c r="L881">
        <v>305.85151654265701</v>
      </c>
      <c r="M881" s="1">
        <v>43772</v>
      </c>
      <c r="N881">
        <v>1.84351991514076</v>
      </c>
      <c r="R881">
        <v>145</v>
      </c>
      <c r="AB881" s="1">
        <v>43640</v>
      </c>
      <c r="AC881">
        <v>13</v>
      </c>
    </row>
    <row r="882" spans="1:29" hidden="1" x14ac:dyDescent="0.35">
      <c r="A882" t="s">
        <v>517</v>
      </c>
      <c r="B882">
        <v>1</v>
      </c>
      <c r="C882" t="s">
        <v>718</v>
      </c>
      <c r="E882" t="s">
        <v>20</v>
      </c>
      <c r="F882" t="s">
        <v>130</v>
      </c>
      <c r="G882" t="s">
        <v>518</v>
      </c>
      <c r="H882" t="s">
        <v>519</v>
      </c>
      <c r="I882" t="s">
        <v>1087</v>
      </c>
      <c r="J882" t="s">
        <v>25</v>
      </c>
      <c r="K882" s="1">
        <v>43530</v>
      </c>
      <c r="L882">
        <v>247.09541712001899</v>
      </c>
      <c r="M882" s="1">
        <v>43713</v>
      </c>
      <c r="N882">
        <v>9.0071863733537807</v>
      </c>
      <c r="R882">
        <v>183</v>
      </c>
      <c r="AB882" s="1">
        <v>43535</v>
      </c>
      <c r="AC882">
        <v>5</v>
      </c>
    </row>
    <row r="883" spans="1:29" hidden="1" x14ac:dyDescent="0.35">
      <c r="A883" t="s">
        <v>517</v>
      </c>
      <c r="B883">
        <v>2</v>
      </c>
      <c r="C883" t="s">
        <v>718</v>
      </c>
      <c r="E883" t="s">
        <v>20</v>
      </c>
      <c r="F883" t="s">
        <v>130</v>
      </c>
      <c r="G883" t="s">
        <v>518</v>
      </c>
      <c r="H883" t="s">
        <v>519</v>
      </c>
      <c r="I883" t="s">
        <v>1088</v>
      </c>
      <c r="J883" t="s">
        <v>25</v>
      </c>
      <c r="K883" s="1">
        <v>43539</v>
      </c>
      <c r="L883">
        <v>246.453731190913</v>
      </c>
      <c r="M883" s="1">
        <v>43712</v>
      </c>
      <c r="N883">
        <v>9.53349287905945</v>
      </c>
      <c r="R883">
        <v>173</v>
      </c>
      <c r="AB883" s="1">
        <v>43544</v>
      </c>
      <c r="AC883">
        <v>5</v>
      </c>
    </row>
    <row r="884" spans="1:29" hidden="1" x14ac:dyDescent="0.35">
      <c r="A884" t="s">
        <v>517</v>
      </c>
      <c r="B884">
        <v>3</v>
      </c>
      <c r="C884" t="s">
        <v>718</v>
      </c>
      <c r="E884" t="s">
        <v>20</v>
      </c>
      <c r="F884" t="s">
        <v>130</v>
      </c>
      <c r="G884" t="s">
        <v>518</v>
      </c>
      <c r="H884" t="s">
        <v>519</v>
      </c>
      <c r="I884" t="s">
        <v>1089</v>
      </c>
      <c r="J884" t="s">
        <v>25</v>
      </c>
      <c r="K884" s="1">
        <v>43553</v>
      </c>
      <c r="L884">
        <v>245.08362622618401</v>
      </c>
      <c r="M884" s="1">
        <v>43711</v>
      </c>
      <c r="N884">
        <v>6.91587770911904</v>
      </c>
      <c r="R884">
        <v>158</v>
      </c>
      <c r="AB884" s="1">
        <v>43559</v>
      </c>
      <c r="AC884">
        <v>6</v>
      </c>
    </row>
    <row r="885" spans="1:29" hidden="1" x14ac:dyDescent="0.35">
      <c r="A885" t="s">
        <v>517</v>
      </c>
      <c r="B885">
        <v>4</v>
      </c>
      <c r="C885" t="s">
        <v>718</v>
      </c>
      <c r="E885" t="s">
        <v>20</v>
      </c>
      <c r="F885" t="s">
        <v>130</v>
      </c>
      <c r="G885" t="s">
        <v>518</v>
      </c>
      <c r="H885" t="s">
        <v>519</v>
      </c>
      <c r="I885" t="s">
        <v>1090</v>
      </c>
      <c r="J885" t="s">
        <v>25</v>
      </c>
      <c r="K885" s="1">
        <v>43567</v>
      </c>
      <c r="L885">
        <v>256.18403690266302</v>
      </c>
      <c r="M885" s="1">
        <v>43722</v>
      </c>
      <c r="N885">
        <v>3.8785131620602402</v>
      </c>
      <c r="R885">
        <v>155</v>
      </c>
      <c r="AB885" s="1">
        <v>43574</v>
      </c>
      <c r="AC885">
        <v>7</v>
      </c>
    </row>
    <row r="886" spans="1:29" hidden="1" x14ac:dyDescent="0.35">
      <c r="A886" t="s">
        <v>517</v>
      </c>
      <c r="B886">
        <v>5</v>
      </c>
      <c r="C886" t="s">
        <v>718</v>
      </c>
      <c r="E886" t="s">
        <v>20</v>
      </c>
      <c r="F886" t="s">
        <v>130</v>
      </c>
      <c r="G886" t="s">
        <v>518</v>
      </c>
      <c r="H886" t="s">
        <v>519</v>
      </c>
      <c r="I886" t="s">
        <v>1091</v>
      </c>
      <c r="J886" t="s">
        <v>25</v>
      </c>
      <c r="K886" s="1">
        <v>43584</v>
      </c>
      <c r="L886">
        <v>258.753009586004</v>
      </c>
      <c r="M886" s="1">
        <v>43725</v>
      </c>
      <c r="N886">
        <v>3.1742362130395101</v>
      </c>
      <c r="R886">
        <v>141</v>
      </c>
      <c r="AB886" s="1">
        <v>43593</v>
      </c>
      <c r="AC886">
        <v>9</v>
      </c>
    </row>
    <row r="887" spans="1:29" hidden="1" x14ac:dyDescent="0.35">
      <c r="A887" t="s">
        <v>517</v>
      </c>
      <c r="B887">
        <v>6</v>
      </c>
      <c r="C887" t="s">
        <v>718</v>
      </c>
      <c r="E887" t="s">
        <v>20</v>
      </c>
      <c r="F887" t="s">
        <v>130</v>
      </c>
      <c r="G887" t="s">
        <v>518</v>
      </c>
      <c r="H887" t="s">
        <v>519</v>
      </c>
      <c r="I887" t="s">
        <v>1092</v>
      </c>
      <c r="J887" t="s">
        <v>25</v>
      </c>
      <c r="K887" s="1">
        <v>43598</v>
      </c>
      <c r="L887">
        <v>269.21400892485002</v>
      </c>
      <c r="M887" s="1">
        <v>43735</v>
      </c>
      <c r="N887">
        <v>2.4731808135826601</v>
      </c>
      <c r="R887">
        <v>137</v>
      </c>
      <c r="AB887" s="1">
        <v>43609</v>
      </c>
      <c r="AC887">
        <v>11</v>
      </c>
    </row>
    <row r="888" spans="1:29" hidden="1" x14ac:dyDescent="0.35">
      <c r="A888" t="s">
        <v>517</v>
      </c>
      <c r="B888">
        <v>7</v>
      </c>
      <c r="C888" t="s">
        <v>718</v>
      </c>
      <c r="E888" t="s">
        <v>20</v>
      </c>
      <c r="F888" t="s">
        <v>130</v>
      </c>
      <c r="G888" t="s">
        <v>518</v>
      </c>
      <c r="H888" t="s">
        <v>519</v>
      </c>
      <c r="I888" t="s">
        <v>1093</v>
      </c>
      <c r="J888" t="s">
        <v>25</v>
      </c>
      <c r="K888" s="1">
        <v>43612</v>
      </c>
      <c r="L888">
        <v>272.92355512500501</v>
      </c>
      <c r="M888" s="1">
        <v>43739</v>
      </c>
      <c r="N888">
        <v>3.3062601640854501</v>
      </c>
      <c r="R888">
        <v>127</v>
      </c>
      <c r="AB888" s="1">
        <v>43624</v>
      </c>
      <c r="AC888">
        <v>12</v>
      </c>
    </row>
    <row r="889" spans="1:29" hidden="1" x14ac:dyDescent="0.35">
      <c r="A889" t="s">
        <v>517</v>
      </c>
      <c r="B889">
        <v>8</v>
      </c>
      <c r="C889" t="s">
        <v>718</v>
      </c>
      <c r="E889" t="s">
        <v>20</v>
      </c>
      <c r="F889" t="s">
        <v>130</v>
      </c>
      <c r="G889" t="s">
        <v>518</v>
      </c>
      <c r="H889" t="s">
        <v>519</v>
      </c>
      <c r="I889" t="s">
        <v>1094</v>
      </c>
      <c r="J889" t="s">
        <v>25</v>
      </c>
      <c r="K889" s="1">
        <v>43627</v>
      </c>
      <c r="L889">
        <v>284.77407110184703</v>
      </c>
      <c r="M889" s="1">
        <v>43751</v>
      </c>
      <c r="N889">
        <v>1.3976679746051399</v>
      </c>
      <c r="R889">
        <v>124</v>
      </c>
      <c r="AB889" s="1">
        <v>43638</v>
      </c>
      <c r="AC889">
        <v>11</v>
      </c>
    </row>
    <row r="890" spans="1:29" hidden="1" x14ac:dyDescent="0.35">
      <c r="A890" t="s">
        <v>528</v>
      </c>
      <c r="B890">
        <v>1</v>
      </c>
      <c r="C890" t="s">
        <v>718</v>
      </c>
      <c r="E890" t="s">
        <v>20</v>
      </c>
      <c r="F890" t="s">
        <v>21</v>
      </c>
      <c r="G890" t="s">
        <v>529</v>
      </c>
      <c r="H890" t="s">
        <v>530</v>
      </c>
      <c r="I890" t="s">
        <v>1095</v>
      </c>
      <c r="J890" t="s">
        <v>25</v>
      </c>
      <c r="K890" s="1">
        <v>43530</v>
      </c>
      <c r="L890">
        <v>153.542484908386</v>
      </c>
      <c r="M890" s="1">
        <v>43620</v>
      </c>
      <c r="N890">
        <v>9.0071863733537807</v>
      </c>
      <c r="R890">
        <v>90</v>
      </c>
      <c r="AB890" s="1">
        <v>43535</v>
      </c>
      <c r="AC890">
        <v>5</v>
      </c>
    </row>
    <row r="891" spans="1:29" hidden="1" x14ac:dyDescent="0.35">
      <c r="A891" t="s">
        <v>528</v>
      </c>
      <c r="B891">
        <v>2</v>
      </c>
      <c r="C891" t="s">
        <v>718</v>
      </c>
      <c r="D891">
        <v>8.5</v>
      </c>
      <c r="E891" t="s">
        <v>20</v>
      </c>
      <c r="F891" t="s">
        <v>21</v>
      </c>
      <c r="G891" t="s">
        <v>529</v>
      </c>
      <c r="H891" t="s">
        <v>530</v>
      </c>
      <c r="I891" t="s">
        <v>1096</v>
      </c>
      <c r="J891" t="s">
        <v>25</v>
      </c>
      <c r="K891" s="1">
        <v>43539</v>
      </c>
      <c r="L891">
        <v>167.11490812916699</v>
      </c>
      <c r="M891" s="1">
        <v>43633</v>
      </c>
      <c r="N891">
        <v>6.8918605675639402</v>
      </c>
      <c r="O891">
        <v>162.15258214655501</v>
      </c>
      <c r="P891">
        <v>2.6800640526647501</v>
      </c>
      <c r="Q891" s="1">
        <v>43628</v>
      </c>
      <c r="R891">
        <v>94</v>
      </c>
      <c r="S891">
        <v>89</v>
      </c>
      <c r="T891">
        <v>61</v>
      </c>
      <c r="U891" t="s">
        <v>528</v>
      </c>
      <c r="V891">
        <v>8.5108438996169191</v>
      </c>
      <c r="W891">
        <v>0.30648045776237598</v>
      </c>
      <c r="X891">
        <v>134.47340941350899</v>
      </c>
      <c r="Y891">
        <v>3.5309179105975601</v>
      </c>
      <c r="Z891" s="1">
        <v>43600</v>
      </c>
      <c r="AA891">
        <v>8.5108438996169191</v>
      </c>
      <c r="AB891" s="1">
        <v>43544</v>
      </c>
      <c r="AC891">
        <v>5</v>
      </c>
    </row>
    <row r="892" spans="1:29" hidden="1" x14ac:dyDescent="0.35">
      <c r="A892" t="s">
        <v>528</v>
      </c>
      <c r="B892">
        <v>3</v>
      </c>
      <c r="C892" t="s">
        <v>718</v>
      </c>
      <c r="E892" t="s">
        <v>20</v>
      </c>
      <c r="F892" t="s">
        <v>21</v>
      </c>
      <c r="G892" t="s">
        <v>529</v>
      </c>
      <c r="H892" t="s">
        <v>530</v>
      </c>
      <c r="I892" t="s">
        <v>1097</v>
      </c>
      <c r="J892" t="s">
        <v>25</v>
      </c>
      <c r="K892" s="1">
        <v>43553</v>
      </c>
      <c r="L892">
        <v>204.231806180147</v>
      </c>
      <c r="M892" s="1">
        <v>43670</v>
      </c>
      <c r="N892">
        <v>6.9159671274682601</v>
      </c>
      <c r="R892">
        <v>117</v>
      </c>
      <c r="AB892" s="1">
        <v>43560</v>
      </c>
      <c r="AC892">
        <v>7</v>
      </c>
    </row>
    <row r="893" spans="1:29" hidden="1" x14ac:dyDescent="0.35">
      <c r="A893" t="s">
        <v>528</v>
      </c>
      <c r="B893">
        <v>4</v>
      </c>
      <c r="C893" t="s">
        <v>718</v>
      </c>
      <c r="D893">
        <v>8.75</v>
      </c>
      <c r="E893" t="s">
        <v>20</v>
      </c>
      <c r="F893" t="s">
        <v>21</v>
      </c>
      <c r="G893" t="s">
        <v>529</v>
      </c>
      <c r="H893" t="s">
        <v>530</v>
      </c>
      <c r="I893" t="s">
        <v>1098</v>
      </c>
      <c r="J893" t="s">
        <v>25</v>
      </c>
      <c r="K893" s="1">
        <v>43567</v>
      </c>
      <c r="L893">
        <v>214.069088791231</v>
      </c>
      <c r="M893" s="1">
        <v>43680</v>
      </c>
      <c r="N893">
        <v>3.8785131620602402</v>
      </c>
      <c r="O893">
        <v>209.67624400446701</v>
      </c>
      <c r="P893">
        <v>2.6731249616145001</v>
      </c>
      <c r="Q893" s="1">
        <v>43676</v>
      </c>
      <c r="R893">
        <v>113</v>
      </c>
      <c r="S893">
        <v>109</v>
      </c>
      <c r="T893">
        <v>87</v>
      </c>
      <c r="U893" t="s">
        <v>528</v>
      </c>
      <c r="V893">
        <v>9.0290407732134099</v>
      </c>
      <c r="W893">
        <v>0.33962134495299201</v>
      </c>
      <c r="X893">
        <v>188.22388792455101</v>
      </c>
      <c r="Y893">
        <v>1.77219713404693</v>
      </c>
      <c r="Z893" s="1">
        <v>43654</v>
      </c>
      <c r="AA893">
        <v>9.0290407732134099</v>
      </c>
      <c r="AB893" s="1">
        <v>43571</v>
      </c>
      <c r="AC893">
        <v>4</v>
      </c>
    </row>
    <row r="894" spans="1:29" hidden="1" x14ac:dyDescent="0.35">
      <c r="A894" t="s">
        <v>528</v>
      </c>
      <c r="B894">
        <v>5</v>
      </c>
      <c r="C894" t="s">
        <v>718</v>
      </c>
      <c r="E894" t="s">
        <v>20</v>
      </c>
      <c r="F894" t="s">
        <v>21</v>
      </c>
      <c r="G894" t="s">
        <v>529</v>
      </c>
      <c r="H894" t="s">
        <v>530</v>
      </c>
      <c r="I894" t="s">
        <v>1099</v>
      </c>
      <c r="J894" t="s">
        <v>25</v>
      </c>
      <c r="K894" s="1">
        <v>43584</v>
      </c>
      <c r="L894">
        <v>233.629335272433</v>
      </c>
      <c r="M894" s="1">
        <v>43700</v>
      </c>
      <c r="N894">
        <v>3.1742362130395101</v>
      </c>
      <c r="R894">
        <v>116</v>
      </c>
      <c r="AB894" s="1">
        <v>43593</v>
      </c>
      <c r="AC894">
        <v>9</v>
      </c>
    </row>
    <row r="895" spans="1:29" hidden="1" x14ac:dyDescent="0.35">
      <c r="A895" t="s">
        <v>528</v>
      </c>
      <c r="B895">
        <v>6</v>
      </c>
      <c r="C895" t="s">
        <v>718</v>
      </c>
      <c r="E895" t="s">
        <v>20</v>
      </c>
      <c r="F895" t="s">
        <v>21</v>
      </c>
      <c r="G895" t="s">
        <v>529</v>
      </c>
      <c r="H895" t="s">
        <v>530</v>
      </c>
      <c r="I895" t="s">
        <v>1100</v>
      </c>
      <c r="J895" t="s">
        <v>25</v>
      </c>
      <c r="K895" s="1">
        <v>43598</v>
      </c>
      <c r="L895">
        <v>254.966099165495</v>
      </c>
      <c r="M895" s="1">
        <v>43721</v>
      </c>
      <c r="N895">
        <v>1.82968002016232</v>
      </c>
      <c r="R895">
        <v>123</v>
      </c>
      <c r="AB895" s="1">
        <v>43607</v>
      </c>
      <c r="AC895">
        <v>9</v>
      </c>
    </row>
    <row r="896" spans="1:29" hidden="1" x14ac:dyDescent="0.35">
      <c r="A896" t="s">
        <v>528</v>
      </c>
      <c r="B896">
        <v>7</v>
      </c>
      <c r="C896" t="s">
        <v>718</v>
      </c>
      <c r="E896" t="s">
        <v>20</v>
      </c>
      <c r="F896" t="s">
        <v>21</v>
      </c>
      <c r="G896" t="s">
        <v>529</v>
      </c>
      <c r="H896" t="s">
        <v>530</v>
      </c>
      <c r="I896" t="s">
        <v>1101</v>
      </c>
      <c r="J896" t="s">
        <v>25</v>
      </c>
      <c r="K896" s="1">
        <v>43612</v>
      </c>
      <c r="L896">
        <v>264.09899969985702</v>
      </c>
      <c r="M896" s="1">
        <v>43730</v>
      </c>
      <c r="N896">
        <v>3.3062601640854501</v>
      </c>
      <c r="R896">
        <v>118</v>
      </c>
      <c r="AB896" s="1">
        <v>43627</v>
      </c>
      <c r="AC896">
        <v>15</v>
      </c>
    </row>
    <row r="897" spans="1:29" hidden="1" x14ac:dyDescent="0.35">
      <c r="A897" t="s">
        <v>528</v>
      </c>
      <c r="B897">
        <v>8</v>
      </c>
      <c r="C897" t="s">
        <v>718</v>
      </c>
      <c r="D897">
        <v>9</v>
      </c>
      <c r="E897" t="s">
        <v>20</v>
      </c>
      <c r="F897" t="s">
        <v>21</v>
      </c>
      <c r="G897" t="s">
        <v>529</v>
      </c>
      <c r="H897" t="s">
        <v>530</v>
      </c>
      <c r="I897" t="s">
        <v>1102</v>
      </c>
      <c r="J897" t="s">
        <v>25</v>
      </c>
      <c r="K897" s="1">
        <v>43627</v>
      </c>
      <c r="L897">
        <v>270.98871689969701</v>
      </c>
      <c r="M897" s="1">
        <v>43737</v>
      </c>
      <c r="N897">
        <v>1.3976679746051399</v>
      </c>
      <c r="O897">
        <v>272.49920972212402</v>
      </c>
      <c r="P897">
        <v>0.77604166396421304</v>
      </c>
      <c r="Q897" s="1">
        <v>43738</v>
      </c>
      <c r="R897">
        <v>110</v>
      </c>
      <c r="S897">
        <v>111</v>
      </c>
      <c r="T897">
        <v>94</v>
      </c>
      <c r="U897" t="s">
        <v>528</v>
      </c>
      <c r="V897">
        <v>9.0068708344344106</v>
      </c>
      <c r="W897">
        <v>0.18973875757995901</v>
      </c>
      <c r="X897">
        <v>255.37258323385601</v>
      </c>
      <c r="Y897">
        <v>1.00951718959073</v>
      </c>
      <c r="Z897" s="1">
        <v>43721</v>
      </c>
      <c r="AA897">
        <v>9.0068708344344106</v>
      </c>
      <c r="AB897" s="1">
        <v>43638</v>
      </c>
      <c r="AC897">
        <v>11</v>
      </c>
    </row>
    <row r="898" spans="1:29" hidden="1" x14ac:dyDescent="0.35">
      <c r="A898" t="s">
        <v>539</v>
      </c>
      <c r="B898">
        <v>1</v>
      </c>
      <c r="C898" t="s">
        <v>718</v>
      </c>
      <c r="E898" t="s">
        <v>20</v>
      </c>
      <c r="F898" t="s">
        <v>21</v>
      </c>
      <c r="G898" t="s">
        <v>540</v>
      </c>
      <c r="H898" t="s">
        <v>541</v>
      </c>
      <c r="I898" t="s">
        <v>1103</v>
      </c>
      <c r="J898" t="s">
        <v>25</v>
      </c>
      <c r="K898" s="1">
        <v>43530</v>
      </c>
      <c r="L898">
        <v>185.51947052998401</v>
      </c>
      <c r="M898" s="1">
        <v>43652</v>
      </c>
      <c r="N898">
        <v>9.0072338701735006</v>
      </c>
      <c r="R898">
        <v>122</v>
      </c>
      <c r="AB898" s="1">
        <v>43535</v>
      </c>
      <c r="AC898">
        <v>5</v>
      </c>
    </row>
    <row r="899" spans="1:29" hidden="1" x14ac:dyDescent="0.35">
      <c r="A899" t="s">
        <v>539</v>
      </c>
      <c r="B899">
        <v>2</v>
      </c>
      <c r="C899" t="s">
        <v>718</v>
      </c>
      <c r="E899" t="s">
        <v>20</v>
      </c>
      <c r="F899" t="s">
        <v>21</v>
      </c>
      <c r="G899" t="s">
        <v>540</v>
      </c>
      <c r="H899" t="s">
        <v>541</v>
      </c>
      <c r="I899" t="s">
        <v>1104</v>
      </c>
      <c r="J899" t="s">
        <v>25</v>
      </c>
      <c r="K899" s="1">
        <v>43539</v>
      </c>
      <c r="L899">
        <v>186.855943748188</v>
      </c>
      <c r="M899" s="1">
        <v>43653</v>
      </c>
      <c r="N899">
        <v>9.53349287905945</v>
      </c>
      <c r="R899">
        <v>114</v>
      </c>
      <c r="AB899" s="1">
        <v>43544</v>
      </c>
      <c r="AC899">
        <v>5</v>
      </c>
    </row>
    <row r="900" spans="1:29" hidden="1" x14ac:dyDescent="0.35">
      <c r="A900" t="s">
        <v>539</v>
      </c>
      <c r="B900">
        <v>3</v>
      </c>
      <c r="C900" t="s">
        <v>718</v>
      </c>
      <c r="E900" t="s">
        <v>20</v>
      </c>
      <c r="F900" t="s">
        <v>21</v>
      </c>
      <c r="G900" t="s">
        <v>540</v>
      </c>
      <c r="H900" t="s">
        <v>541</v>
      </c>
      <c r="I900" t="s">
        <v>1105</v>
      </c>
      <c r="J900" t="s">
        <v>25</v>
      </c>
      <c r="K900" s="1">
        <v>43553</v>
      </c>
      <c r="L900">
        <v>198.971503572339</v>
      </c>
      <c r="M900" s="1">
        <v>43665</v>
      </c>
      <c r="N900">
        <v>6.91587770911904</v>
      </c>
      <c r="R900">
        <v>112</v>
      </c>
      <c r="AB900" s="1">
        <v>43562</v>
      </c>
      <c r="AC900">
        <v>9</v>
      </c>
    </row>
    <row r="901" spans="1:29" hidden="1" x14ac:dyDescent="0.35">
      <c r="A901" t="s">
        <v>539</v>
      </c>
      <c r="B901">
        <v>4</v>
      </c>
      <c r="C901" t="s">
        <v>718</v>
      </c>
      <c r="E901" t="s">
        <v>20</v>
      </c>
      <c r="F901" t="s">
        <v>21</v>
      </c>
      <c r="G901" t="s">
        <v>540</v>
      </c>
      <c r="H901" t="s">
        <v>541</v>
      </c>
      <c r="I901" t="s">
        <v>1106</v>
      </c>
      <c r="J901" t="s">
        <v>25</v>
      </c>
      <c r="K901" s="1">
        <v>43567</v>
      </c>
      <c r="L901">
        <v>218.909887424728</v>
      </c>
      <c r="M901" s="1">
        <v>43685</v>
      </c>
      <c r="N901">
        <v>3.8785131620602402</v>
      </c>
      <c r="R901">
        <v>118</v>
      </c>
      <c r="AB901" s="1">
        <v>43574</v>
      </c>
      <c r="AC901">
        <v>7</v>
      </c>
    </row>
    <row r="902" spans="1:29" hidden="1" x14ac:dyDescent="0.35">
      <c r="A902" t="s">
        <v>539</v>
      </c>
      <c r="B902">
        <v>5</v>
      </c>
      <c r="C902" t="s">
        <v>718</v>
      </c>
      <c r="E902" t="s">
        <v>20</v>
      </c>
      <c r="F902" t="s">
        <v>21</v>
      </c>
      <c r="G902" t="s">
        <v>540</v>
      </c>
      <c r="H902" t="s">
        <v>541</v>
      </c>
      <c r="I902" t="s">
        <v>1107</v>
      </c>
      <c r="J902" t="s">
        <v>25</v>
      </c>
      <c r="K902" s="1">
        <v>43584</v>
      </c>
      <c r="L902">
        <v>241.630378973326</v>
      </c>
      <c r="M902" s="1">
        <v>43708</v>
      </c>
      <c r="N902">
        <v>3.1742362130395101</v>
      </c>
      <c r="R902">
        <v>124</v>
      </c>
      <c r="AB902" s="1">
        <v>43595</v>
      </c>
      <c r="AC902">
        <v>11</v>
      </c>
    </row>
    <row r="903" spans="1:29" hidden="1" x14ac:dyDescent="0.35">
      <c r="A903" t="s">
        <v>539</v>
      </c>
      <c r="B903">
        <v>6</v>
      </c>
      <c r="C903" t="s">
        <v>718</v>
      </c>
      <c r="E903" t="s">
        <v>20</v>
      </c>
      <c r="F903" t="s">
        <v>21</v>
      </c>
      <c r="G903" t="s">
        <v>540</v>
      </c>
      <c r="H903" t="s">
        <v>541</v>
      </c>
      <c r="I903" t="s">
        <v>1108</v>
      </c>
      <c r="J903" t="s">
        <v>25</v>
      </c>
      <c r="K903" s="1">
        <v>43598</v>
      </c>
      <c r="L903">
        <v>253.921781160092</v>
      </c>
      <c r="M903" s="1">
        <v>43720</v>
      </c>
      <c r="N903">
        <v>2.4730990451119301</v>
      </c>
      <c r="R903">
        <v>122</v>
      </c>
      <c r="AB903" s="1">
        <v>43608</v>
      </c>
      <c r="AC903">
        <v>10</v>
      </c>
    </row>
    <row r="904" spans="1:29" hidden="1" x14ac:dyDescent="0.35">
      <c r="A904" t="s">
        <v>539</v>
      </c>
      <c r="B904">
        <v>7</v>
      </c>
      <c r="C904" t="s">
        <v>718</v>
      </c>
      <c r="E904" t="s">
        <v>20</v>
      </c>
      <c r="F904" t="s">
        <v>21</v>
      </c>
      <c r="G904" t="s">
        <v>540</v>
      </c>
      <c r="H904" t="s">
        <v>541</v>
      </c>
      <c r="I904" t="s">
        <v>1109</v>
      </c>
      <c r="J904" t="s">
        <v>25</v>
      </c>
      <c r="K904" s="1">
        <v>43612</v>
      </c>
      <c r="L904">
        <v>264.043736508687</v>
      </c>
      <c r="M904" s="1">
        <v>43730</v>
      </c>
      <c r="N904">
        <v>3.3058464151092801</v>
      </c>
      <c r="R904">
        <v>118</v>
      </c>
      <c r="AB904" s="1">
        <v>43624</v>
      </c>
      <c r="AC904">
        <v>12</v>
      </c>
    </row>
    <row r="905" spans="1:29" hidden="1" x14ac:dyDescent="0.35">
      <c r="A905" t="s">
        <v>539</v>
      </c>
      <c r="B905">
        <v>8</v>
      </c>
      <c r="C905" t="s">
        <v>718</v>
      </c>
      <c r="E905" t="s">
        <v>20</v>
      </c>
      <c r="F905" t="s">
        <v>21</v>
      </c>
      <c r="G905" t="s">
        <v>540</v>
      </c>
      <c r="H905" t="s">
        <v>541</v>
      </c>
      <c r="I905" t="s">
        <v>1110</v>
      </c>
      <c r="J905" t="s">
        <v>25</v>
      </c>
      <c r="K905" s="1">
        <v>43627</v>
      </c>
      <c r="L905">
        <v>269.51171466375303</v>
      </c>
      <c r="M905" s="1">
        <v>43736</v>
      </c>
      <c r="N905">
        <v>1.3976679746051399</v>
      </c>
      <c r="R905">
        <v>109</v>
      </c>
      <c r="AB905" s="1">
        <v>43639</v>
      </c>
      <c r="AC905">
        <v>12</v>
      </c>
    </row>
    <row r="906" spans="1:29" hidden="1" x14ac:dyDescent="0.35">
      <c r="A906" t="s">
        <v>550</v>
      </c>
      <c r="B906">
        <v>1</v>
      </c>
      <c r="C906" t="s">
        <v>718</v>
      </c>
      <c r="E906" t="s">
        <v>20</v>
      </c>
      <c r="F906" t="s">
        <v>21</v>
      </c>
      <c r="G906" t="s">
        <v>551</v>
      </c>
      <c r="H906" t="s">
        <v>552</v>
      </c>
      <c r="I906" t="s">
        <v>1111</v>
      </c>
      <c r="J906" t="s">
        <v>25</v>
      </c>
      <c r="K906" s="1">
        <v>43530</v>
      </c>
      <c r="L906">
        <v>185.549163841232</v>
      </c>
      <c r="M906" s="1">
        <v>43652</v>
      </c>
      <c r="N906">
        <v>6.4630801029092204</v>
      </c>
      <c r="R906">
        <v>122</v>
      </c>
      <c r="AB906" s="1">
        <v>43535</v>
      </c>
      <c r="AC906">
        <v>5</v>
      </c>
    </row>
    <row r="907" spans="1:29" hidden="1" x14ac:dyDescent="0.35">
      <c r="A907" t="s">
        <v>550</v>
      </c>
      <c r="B907">
        <v>2</v>
      </c>
      <c r="C907" t="s">
        <v>718</v>
      </c>
      <c r="E907" t="s">
        <v>20</v>
      </c>
      <c r="F907" t="s">
        <v>21</v>
      </c>
      <c r="G907" t="s">
        <v>551</v>
      </c>
      <c r="H907" t="s">
        <v>552</v>
      </c>
      <c r="I907" t="s">
        <v>1112</v>
      </c>
      <c r="J907" t="s">
        <v>25</v>
      </c>
      <c r="K907" s="1">
        <v>43539</v>
      </c>
      <c r="L907">
        <v>189.60231795742399</v>
      </c>
      <c r="M907" s="1">
        <v>43656</v>
      </c>
      <c r="N907">
        <v>9.53349287905945</v>
      </c>
      <c r="R907">
        <v>117</v>
      </c>
      <c r="AB907" s="1">
        <v>43544</v>
      </c>
      <c r="AC907">
        <v>5</v>
      </c>
    </row>
    <row r="908" spans="1:29" hidden="1" x14ac:dyDescent="0.35">
      <c r="A908" t="s">
        <v>550</v>
      </c>
      <c r="B908">
        <v>3</v>
      </c>
      <c r="C908" t="s">
        <v>718</v>
      </c>
      <c r="E908" t="s">
        <v>20</v>
      </c>
      <c r="F908" t="s">
        <v>21</v>
      </c>
      <c r="G908" t="s">
        <v>551</v>
      </c>
      <c r="H908" t="s">
        <v>552</v>
      </c>
      <c r="I908" t="s">
        <v>1113</v>
      </c>
      <c r="J908" t="s">
        <v>25</v>
      </c>
      <c r="K908" s="1">
        <v>43553</v>
      </c>
      <c r="L908">
        <v>215.985876660538</v>
      </c>
      <c r="M908" s="1">
        <v>43682</v>
      </c>
      <c r="N908">
        <v>6.9159671274682601</v>
      </c>
      <c r="R908">
        <v>129</v>
      </c>
      <c r="AB908" s="1">
        <v>43564</v>
      </c>
      <c r="AC908">
        <v>11</v>
      </c>
    </row>
    <row r="909" spans="1:29" hidden="1" x14ac:dyDescent="0.35">
      <c r="A909" t="s">
        <v>550</v>
      </c>
      <c r="B909">
        <v>4</v>
      </c>
      <c r="C909" t="s">
        <v>718</v>
      </c>
      <c r="E909" t="s">
        <v>20</v>
      </c>
      <c r="F909" t="s">
        <v>21</v>
      </c>
      <c r="G909" t="s">
        <v>551</v>
      </c>
      <c r="H909" t="s">
        <v>552</v>
      </c>
      <c r="I909" t="s">
        <v>1114</v>
      </c>
      <c r="J909" t="s">
        <v>25</v>
      </c>
      <c r="K909" s="1">
        <v>43567</v>
      </c>
      <c r="L909">
        <v>213.279376640669</v>
      </c>
      <c r="M909" s="1">
        <v>43679</v>
      </c>
      <c r="N909">
        <v>5.3781134974378402</v>
      </c>
      <c r="R909">
        <v>112</v>
      </c>
      <c r="AB909" s="1">
        <v>43571</v>
      </c>
      <c r="AC909">
        <v>4</v>
      </c>
    </row>
    <row r="910" spans="1:29" hidden="1" x14ac:dyDescent="0.35">
      <c r="A910" t="s">
        <v>550</v>
      </c>
      <c r="B910">
        <v>5</v>
      </c>
      <c r="C910" t="s">
        <v>718</v>
      </c>
      <c r="E910" t="s">
        <v>20</v>
      </c>
      <c r="F910" t="s">
        <v>21</v>
      </c>
      <c r="G910" t="s">
        <v>551</v>
      </c>
      <c r="H910" t="s">
        <v>552</v>
      </c>
      <c r="I910" t="s">
        <v>1115</v>
      </c>
      <c r="J910" t="s">
        <v>25</v>
      </c>
      <c r="K910" s="1">
        <v>43584</v>
      </c>
      <c r="L910">
        <v>248.377487339476</v>
      </c>
      <c r="M910" s="1">
        <v>43714</v>
      </c>
      <c r="N910">
        <v>2.30462153726709</v>
      </c>
      <c r="R910">
        <v>130</v>
      </c>
      <c r="AB910" s="1">
        <v>43595</v>
      </c>
      <c r="AC910">
        <v>11</v>
      </c>
    </row>
    <row r="911" spans="1:29" hidden="1" x14ac:dyDescent="0.35">
      <c r="A911" t="s">
        <v>550</v>
      </c>
      <c r="B911">
        <v>6</v>
      </c>
      <c r="C911" t="s">
        <v>718</v>
      </c>
      <c r="E911" t="s">
        <v>20</v>
      </c>
      <c r="F911" t="s">
        <v>21</v>
      </c>
      <c r="G911" t="s">
        <v>551</v>
      </c>
      <c r="H911" t="s">
        <v>552</v>
      </c>
      <c r="I911" t="s">
        <v>1116</v>
      </c>
      <c r="J911" t="s">
        <v>25</v>
      </c>
      <c r="K911" s="1">
        <v>43598</v>
      </c>
      <c r="L911">
        <v>256.76489136573201</v>
      </c>
      <c r="M911" s="1">
        <v>43723</v>
      </c>
      <c r="N911">
        <v>2.4730990451119301</v>
      </c>
      <c r="R911">
        <v>125</v>
      </c>
      <c r="AB911" s="1">
        <v>43609</v>
      </c>
      <c r="AC911">
        <v>11</v>
      </c>
    </row>
    <row r="912" spans="1:29" hidden="1" x14ac:dyDescent="0.35">
      <c r="A912" t="s">
        <v>550</v>
      </c>
      <c r="B912">
        <v>7</v>
      </c>
      <c r="C912" t="s">
        <v>718</v>
      </c>
      <c r="E912" t="s">
        <v>20</v>
      </c>
      <c r="F912" t="s">
        <v>21</v>
      </c>
      <c r="G912" t="s">
        <v>551</v>
      </c>
      <c r="H912" t="s">
        <v>552</v>
      </c>
      <c r="I912" t="s">
        <v>1117</v>
      </c>
      <c r="J912" t="s">
        <v>25</v>
      </c>
      <c r="K912" s="1">
        <v>43612</v>
      </c>
      <c r="L912">
        <v>269.338469763776</v>
      </c>
      <c r="M912" s="1">
        <v>43735</v>
      </c>
      <c r="N912">
        <v>3.3058464151092801</v>
      </c>
      <c r="R912">
        <v>123</v>
      </c>
      <c r="AB912" s="1">
        <v>43624</v>
      </c>
      <c r="AC912">
        <v>12</v>
      </c>
    </row>
    <row r="913" spans="1:29" hidden="1" x14ac:dyDescent="0.35">
      <c r="A913" t="s">
        <v>550</v>
      </c>
      <c r="B913">
        <v>8</v>
      </c>
      <c r="C913" t="s">
        <v>718</v>
      </c>
      <c r="E913" t="s">
        <v>20</v>
      </c>
      <c r="F913" t="s">
        <v>21</v>
      </c>
      <c r="G913" t="s">
        <v>551</v>
      </c>
      <c r="H913" t="s">
        <v>552</v>
      </c>
      <c r="I913" t="s">
        <v>1118</v>
      </c>
      <c r="J913" t="s">
        <v>25</v>
      </c>
      <c r="K913" s="1">
        <v>43627</v>
      </c>
      <c r="L913">
        <v>272.87833876963401</v>
      </c>
      <c r="M913" s="1">
        <v>43739</v>
      </c>
      <c r="N913">
        <v>1.84351991514076</v>
      </c>
      <c r="R913">
        <v>112</v>
      </c>
      <c r="AB913" s="1">
        <v>43639</v>
      </c>
      <c r="AC913">
        <v>12</v>
      </c>
    </row>
    <row r="914" spans="1:29" hidden="1" x14ac:dyDescent="0.35">
      <c r="A914" t="s">
        <v>562</v>
      </c>
      <c r="B914">
        <v>1</v>
      </c>
      <c r="C914" t="s">
        <v>718</v>
      </c>
      <c r="E914" t="s">
        <v>20</v>
      </c>
      <c r="F914" t="s">
        <v>21</v>
      </c>
      <c r="G914" t="s">
        <v>563</v>
      </c>
      <c r="H914" t="s">
        <v>564</v>
      </c>
      <c r="I914" t="s">
        <v>1119</v>
      </c>
      <c r="J914" t="s">
        <v>25</v>
      </c>
      <c r="K914" s="1">
        <v>43530</v>
      </c>
      <c r="L914">
        <v>142.20273554939899</v>
      </c>
      <c r="M914" s="1">
        <v>43608</v>
      </c>
      <c r="N914">
        <v>9.0071863733537807</v>
      </c>
      <c r="R914">
        <v>78</v>
      </c>
      <c r="AB914" s="1">
        <v>43535</v>
      </c>
      <c r="AC914">
        <v>5</v>
      </c>
    </row>
    <row r="915" spans="1:29" hidden="1" x14ac:dyDescent="0.35">
      <c r="A915" t="s">
        <v>562</v>
      </c>
      <c r="B915">
        <v>2</v>
      </c>
      <c r="C915" t="s">
        <v>718</v>
      </c>
      <c r="E915" t="s">
        <v>20</v>
      </c>
      <c r="F915" t="s">
        <v>21</v>
      </c>
      <c r="G915" t="s">
        <v>563</v>
      </c>
      <c r="H915" t="s">
        <v>564</v>
      </c>
      <c r="I915" t="s">
        <v>1120</v>
      </c>
      <c r="J915" t="s">
        <v>25</v>
      </c>
      <c r="K915" s="1">
        <v>43539</v>
      </c>
      <c r="L915">
        <v>188.77987279694599</v>
      </c>
      <c r="M915" s="1">
        <v>43655</v>
      </c>
      <c r="N915">
        <v>9.53349287905945</v>
      </c>
      <c r="R915">
        <v>116</v>
      </c>
      <c r="AB915" s="1">
        <v>43544</v>
      </c>
      <c r="AC915">
        <v>5</v>
      </c>
    </row>
    <row r="916" spans="1:29" hidden="1" x14ac:dyDescent="0.35">
      <c r="A916" t="s">
        <v>562</v>
      </c>
      <c r="B916">
        <v>3</v>
      </c>
      <c r="C916" t="s">
        <v>718</v>
      </c>
      <c r="E916" t="s">
        <v>20</v>
      </c>
      <c r="F916" t="s">
        <v>21</v>
      </c>
      <c r="G916" t="s">
        <v>563</v>
      </c>
      <c r="H916" t="s">
        <v>564</v>
      </c>
      <c r="I916" t="s">
        <v>1121</v>
      </c>
      <c r="J916" t="s">
        <v>25</v>
      </c>
      <c r="K916" s="1">
        <v>43553</v>
      </c>
      <c r="L916">
        <v>194.2860542352</v>
      </c>
      <c r="M916" s="1">
        <v>43660</v>
      </c>
      <c r="N916">
        <v>6.9159671274682601</v>
      </c>
      <c r="R916">
        <v>107</v>
      </c>
      <c r="AB916" s="1">
        <v>43561</v>
      </c>
      <c r="AC916">
        <v>8</v>
      </c>
    </row>
    <row r="917" spans="1:29" hidden="1" x14ac:dyDescent="0.35">
      <c r="A917" t="s">
        <v>562</v>
      </c>
      <c r="B917">
        <v>4</v>
      </c>
      <c r="C917" t="s">
        <v>718</v>
      </c>
      <c r="E917" t="s">
        <v>20</v>
      </c>
      <c r="F917" t="s">
        <v>21</v>
      </c>
      <c r="G917" t="s">
        <v>563</v>
      </c>
      <c r="H917" t="s">
        <v>564</v>
      </c>
      <c r="I917" t="s">
        <v>1122</v>
      </c>
      <c r="J917" t="s">
        <v>25</v>
      </c>
      <c r="K917" s="1">
        <v>43567</v>
      </c>
      <c r="L917">
        <v>196.15813384728901</v>
      </c>
      <c r="M917" s="1">
        <v>43662</v>
      </c>
      <c r="N917">
        <v>3.8785131620602402</v>
      </c>
      <c r="R917">
        <v>95</v>
      </c>
      <c r="AB917" s="1">
        <v>43573</v>
      </c>
      <c r="AC917">
        <v>6</v>
      </c>
    </row>
    <row r="918" spans="1:29" hidden="1" x14ac:dyDescent="0.35">
      <c r="A918" t="s">
        <v>562</v>
      </c>
      <c r="B918">
        <v>5</v>
      </c>
      <c r="C918" t="s">
        <v>718</v>
      </c>
      <c r="E918" t="s">
        <v>20</v>
      </c>
      <c r="F918" t="s">
        <v>21</v>
      </c>
      <c r="G918" t="s">
        <v>563</v>
      </c>
      <c r="H918" t="s">
        <v>564</v>
      </c>
      <c r="I918" t="s">
        <v>1123</v>
      </c>
      <c r="J918" t="s">
        <v>25</v>
      </c>
      <c r="K918" s="1">
        <v>43584</v>
      </c>
      <c r="L918">
        <v>228.79785944290001</v>
      </c>
      <c r="M918" s="1">
        <v>43695</v>
      </c>
      <c r="N918">
        <v>3.1742362130395101</v>
      </c>
      <c r="R918">
        <v>111</v>
      </c>
      <c r="AB918" s="1">
        <v>43596</v>
      </c>
      <c r="AC918">
        <v>12</v>
      </c>
    </row>
    <row r="919" spans="1:29" hidden="1" x14ac:dyDescent="0.35">
      <c r="A919" t="s">
        <v>562</v>
      </c>
      <c r="B919">
        <v>6</v>
      </c>
      <c r="C919" t="s">
        <v>718</v>
      </c>
      <c r="E919" t="s">
        <v>20</v>
      </c>
      <c r="F919" t="s">
        <v>21</v>
      </c>
      <c r="G919" t="s">
        <v>563</v>
      </c>
      <c r="H919" t="s">
        <v>564</v>
      </c>
      <c r="I919" t="s">
        <v>1124</v>
      </c>
      <c r="J919" t="s">
        <v>25</v>
      </c>
      <c r="K919" s="1">
        <v>43598</v>
      </c>
      <c r="L919">
        <v>244.44474714129299</v>
      </c>
      <c r="M919" s="1">
        <v>43710</v>
      </c>
      <c r="N919">
        <v>2.4730990451119301</v>
      </c>
      <c r="R919">
        <v>112</v>
      </c>
      <c r="AB919" s="1">
        <v>43609</v>
      </c>
      <c r="AC919">
        <v>11</v>
      </c>
    </row>
    <row r="920" spans="1:29" hidden="1" x14ac:dyDescent="0.35">
      <c r="A920" t="s">
        <v>562</v>
      </c>
      <c r="B920">
        <v>7</v>
      </c>
      <c r="C920" t="s">
        <v>718</v>
      </c>
      <c r="E920" t="s">
        <v>20</v>
      </c>
      <c r="F920" t="s">
        <v>21</v>
      </c>
      <c r="G920" t="s">
        <v>563</v>
      </c>
      <c r="H920" t="s">
        <v>564</v>
      </c>
      <c r="I920" t="s">
        <v>1125</v>
      </c>
      <c r="J920" t="s">
        <v>25</v>
      </c>
      <c r="K920" s="1">
        <v>43612</v>
      </c>
      <c r="L920">
        <v>263.21654415734201</v>
      </c>
      <c r="M920" s="1">
        <v>43729</v>
      </c>
      <c r="N920">
        <v>3.3062601640854501</v>
      </c>
      <c r="R920">
        <v>117</v>
      </c>
      <c r="AB920" s="1">
        <v>43627</v>
      </c>
      <c r="AC920">
        <v>15</v>
      </c>
    </row>
    <row r="921" spans="1:29" hidden="1" x14ac:dyDescent="0.35">
      <c r="A921" t="s">
        <v>562</v>
      </c>
      <c r="B921">
        <v>8</v>
      </c>
      <c r="C921" t="s">
        <v>718</v>
      </c>
      <c r="E921" t="s">
        <v>20</v>
      </c>
      <c r="F921" t="s">
        <v>21</v>
      </c>
      <c r="G921" t="s">
        <v>563</v>
      </c>
      <c r="H921" t="s">
        <v>564</v>
      </c>
      <c r="I921" t="s">
        <v>1126</v>
      </c>
      <c r="J921" t="s">
        <v>25</v>
      </c>
      <c r="K921" s="1">
        <v>43627</v>
      </c>
      <c r="L921">
        <v>266.55771019186301</v>
      </c>
      <c r="M921" s="1">
        <v>43733</v>
      </c>
      <c r="N921">
        <v>1.3976679746051399</v>
      </c>
      <c r="R921">
        <v>106</v>
      </c>
      <c r="AB921" s="1">
        <v>43639</v>
      </c>
      <c r="AC921">
        <v>12</v>
      </c>
    </row>
    <row r="922" spans="1:29" hidden="1" x14ac:dyDescent="0.35">
      <c r="A922" t="s">
        <v>573</v>
      </c>
      <c r="B922">
        <v>1</v>
      </c>
      <c r="C922" t="s">
        <v>718</v>
      </c>
      <c r="E922" t="s">
        <v>20</v>
      </c>
      <c r="F922" t="s">
        <v>21</v>
      </c>
      <c r="G922" t="s">
        <v>574</v>
      </c>
      <c r="H922" t="s">
        <v>575</v>
      </c>
      <c r="I922" t="s">
        <v>1127</v>
      </c>
      <c r="J922" t="s">
        <v>25</v>
      </c>
      <c r="K922" s="1">
        <v>43530</v>
      </c>
      <c r="L922">
        <v>182.684533190237</v>
      </c>
      <c r="M922" s="1">
        <v>43649</v>
      </c>
      <c r="N922">
        <v>9.0072338701735006</v>
      </c>
      <c r="R922">
        <v>119</v>
      </c>
      <c r="AB922" s="1">
        <v>43535</v>
      </c>
      <c r="AC922">
        <v>5</v>
      </c>
    </row>
    <row r="923" spans="1:29" hidden="1" x14ac:dyDescent="0.35">
      <c r="A923" t="s">
        <v>573</v>
      </c>
      <c r="B923">
        <v>2</v>
      </c>
      <c r="C923" t="s">
        <v>718</v>
      </c>
      <c r="E923" t="s">
        <v>20</v>
      </c>
      <c r="F923" t="s">
        <v>21</v>
      </c>
      <c r="G923" t="s">
        <v>574</v>
      </c>
      <c r="H923" t="s">
        <v>575</v>
      </c>
      <c r="I923" t="s">
        <v>1128</v>
      </c>
      <c r="J923" t="s">
        <v>25</v>
      </c>
      <c r="K923" s="1">
        <v>43539</v>
      </c>
      <c r="L923">
        <v>188.68685988767899</v>
      </c>
      <c r="M923" s="1">
        <v>43655</v>
      </c>
      <c r="N923">
        <v>9.53349287905945</v>
      </c>
      <c r="R923">
        <v>116</v>
      </c>
      <c r="AB923" s="1">
        <v>43544</v>
      </c>
      <c r="AC923">
        <v>5</v>
      </c>
    </row>
    <row r="924" spans="1:29" hidden="1" x14ac:dyDescent="0.35">
      <c r="A924" t="s">
        <v>573</v>
      </c>
      <c r="B924">
        <v>3</v>
      </c>
      <c r="C924" t="s">
        <v>718</v>
      </c>
      <c r="E924" t="s">
        <v>20</v>
      </c>
      <c r="F924" t="s">
        <v>21</v>
      </c>
      <c r="G924" t="s">
        <v>574</v>
      </c>
      <c r="H924" t="s">
        <v>575</v>
      </c>
      <c r="I924" t="s">
        <v>1129</v>
      </c>
      <c r="J924" t="s">
        <v>25</v>
      </c>
      <c r="K924" s="1">
        <v>43553</v>
      </c>
      <c r="L924">
        <v>223.21915080231801</v>
      </c>
      <c r="M924" s="1">
        <v>43689</v>
      </c>
      <c r="N924">
        <v>6.9159671274682601</v>
      </c>
      <c r="R924">
        <v>136</v>
      </c>
      <c r="AB924" s="1">
        <v>43561</v>
      </c>
      <c r="AC924">
        <v>8</v>
      </c>
    </row>
    <row r="925" spans="1:29" hidden="1" x14ac:dyDescent="0.35">
      <c r="A925" t="s">
        <v>573</v>
      </c>
      <c r="B925">
        <v>4</v>
      </c>
      <c r="C925" t="s">
        <v>718</v>
      </c>
      <c r="E925" t="s">
        <v>20</v>
      </c>
      <c r="F925" t="s">
        <v>21</v>
      </c>
      <c r="G925" t="s">
        <v>574</v>
      </c>
      <c r="H925" t="s">
        <v>575</v>
      </c>
      <c r="I925" t="s">
        <v>1130</v>
      </c>
      <c r="J925" t="s">
        <v>25</v>
      </c>
      <c r="K925" s="1">
        <v>43567</v>
      </c>
      <c r="L925">
        <v>227.13924510167601</v>
      </c>
      <c r="M925" s="1">
        <v>43693</v>
      </c>
      <c r="N925">
        <v>3.8785131620602402</v>
      </c>
      <c r="R925">
        <v>126</v>
      </c>
      <c r="AB925" s="1">
        <v>43575</v>
      </c>
      <c r="AC925">
        <v>8</v>
      </c>
    </row>
    <row r="926" spans="1:29" hidden="1" x14ac:dyDescent="0.35">
      <c r="A926" t="s">
        <v>573</v>
      </c>
      <c r="B926">
        <v>5</v>
      </c>
      <c r="C926" t="s">
        <v>718</v>
      </c>
      <c r="E926" t="s">
        <v>20</v>
      </c>
      <c r="F926" t="s">
        <v>21</v>
      </c>
      <c r="G926" t="s">
        <v>574</v>
      </c>
      <c r="H926" t="s">
        <v>575</v>
      </c>
      <c r="I926" t="s">
        <v>1131</v>
      </c>
      <c r="J926" t="s">
        <v>25</v>
      </c>
      <c r="K926" s="1">
        <v>43584</v>
      </c>
      <c r="L926">
        <v>252.259625798299</v>
      </c>
      <c r="M926" s="1">
        <v>43718</v>
      </c>
      <c r="N926">
        <v>3.1742362130395101</v>
      </c>
      <c r="R926">
        <v>134</v>
      </c>
      <c r="AB926" s="1">
        <v>43593</v>
      </c>
      <c r="AC926">
        <v>9</v>
      </c>
    </row>
    <row r="927" spans="1:29" hidden="1" x14ac:dyDescent="0.35">
      <c r="A927" t="s">
        <v>573</v>
      </c>
      <c r="B927">
        <v>6</v>
      </c>
      <c r="C927" t="s">
        <v>718</v>
      </c>
      <c r="E927" t="s">
        <v>20</v>
      </c>
      <c r="F927" t="s">
        <v>21</v>
      </c>
      <c r="G927" t="s">
        <v>574</v>
      </c>
      <c r="H927" t="s">
        <v>575</v>
      </c>
      <c r="I927" t="s">
        <v>1132</v>
      </c>
      <c r="J927" t="s">
        <v>25</v>
      </c>
      <c r="K927" s="1">
        <v>43598</v>
      </c>
      <c r="L927">
        <v>267.18962878641202</v>
      </c>
      <c r="M927" s="1">
        <v>43733</v>
      </c>
      <c r="N927">
        <v>2.4730990451119301</v>
      </c>
      <c r="R927">
        <v>135</v>
      </c>
      <c r="AB927" s="1">
        <v>43609</v>
      </c>
      <c r="AC927">
        <v>11</v>
      </c>
    </row>
    <row r="928" spans="1:29" hidden="1" x14ac:dyDescent="0.35">
      <c r="A928" t="s">
        <v>573</v>
      </c>
      <c r="B928">
        <v>7</v>
      </c>
      <c r="C928" t="s">
        <v>718</v>
      </c>
      <c r="E928" t="s">
        <v>20</v>
      </c>
      <c r="F928" t="s">
        <v>21</v>
      </c>
      <c r="G928" t="s">
        <v>574</v>
      </c>
      <c r="H928" t="s">
        <v>575</v>
      </c>
      <c r="I928" t="s">
        <v>1133</v>
      </c>
      <c r="J928" t="s">
        <v>25</v>
      </c>
      <c r="K928" s="1">
        <v>43612</v>
      </c>
      <c r="L928">
        <v>271.158644039975</v>
      </c>
      <c r="M928" s="1">
        <v>43737</v>
      </c>
      <c r="N928">
        <v>3.3062601640854501</v>
      </c>
      <c r="R928">
        <v>125</v>
      </c>
      <c r="AB928" s="1">
        <v>43628</v>
      </c>
      <c r="AC928">
        <v>16</v>
      </c>
    </row>
    <row r="929" spans="1:29" hidden="1" x14ac:dyDescent="0.35">
      <c r="A929" t="s">
        <v>573</v>
      </c>
      <c r="B929">
        <v>8</v>
      </c>
      <c r="C929" t="s">
        <v>718</v>
      </c>
      <c r="E929" t="s">
        <v>20</v>
      </c>
      <c r="F929" t="s">
        <v>21</v>
      </c>
      <c r="G929" t="s">
        <v>574</v>
      </c>
      <c r="H929" t="s">
        <v>575</v>
      </c>
      <c r="I929" t="s">
        <v>1134</v>
      </c>
      <c r="J929" t="s">
        <v>25</v>
      </c>
      <c r="K929" s="1">
        <v>43627</v>
      </c>
      <c r="L929">
        <v>277.88139400077301</v>
      </c>
      <c r="M929" s="1">
        <v>43744</v>
      </c>
      <c r="N929">
        <v>1.3976679746051399</v>
      </c>
      <c r="R929">
        <v>117</v>
      </c>
      <c r="AB929" s="1">
        <v>43638</v>
      </c>
      <c r="AC929">
        <v>11</v>
      </c>
    </row>
    <row r="930" spans="1:29" hidden="1" x14ac:dyDescent="0.35">
      <c r="A930" t="s">
        <v>584</v>
      </c>
      <c r="B930">
        <v>1</v>
      </c>
      <c r="C930" t="s">
        <v>718</v>
      </c>
      <c r="E930" t="s">
        <v>20</v>
      </c>
      <c r="F930" t="s">
        <v>21</v>
      </c>
      <c r="G930" t="s">
        <v>585</v>
      </c>
      <c r="H930" t="s">
        <v>586</v>
      </c>
      <c r="I930" t="s">
        <v>1135</v>
      </c>
      <c r="J930" t="s">
        <v>25</v>
      </c>
      <c r="K930" s="1">
        <v>43530</v>
      </c>
      <c r="L930">
        <v>178.11194185285601</v>
      </c>
      <c r="M930" s="1">
        <v>43644</v>
      </c>
      <c r="N930">
        <v>9.0071863733537807</v>
      </c>
      <c r="R930">
        <v>114</v>
      </c>
      <c r="AB930" s="1">
        <v>43535</v>
      </c>
      <c r="AC930">
        <v>5</v>
      </c>
    </row>
    <row r="931" spans="1:29" hidden="1" x14ac:dyDescent="0.35">
      <c r="A931" t="s">
        <v>584</v>
      </c>
      <c r="B931">
        <v>2</v>
      </c>
      <c r="C931" t="s">
        <v>718</v>
      </c>
      <c r="E931" t="s">
        <v>20</v>
      </c>
      <c r="F931" t="s">
        <v>21</v>
      </c>
      <c r="G931" t="s">
        <v>585</v>
      </c>
      <c r="H931" t="s">
        <v>586</v>
      </c>
      <c r="I931" t="s">
        <v>1136</v>
      </c>
      <c r="J931" t="s">
        <v>25</v>
      </c>
      <c r="K931" s="1">
        <v>43539</v>
      </c>
      <c r="L931">
        <v>171.293156562516</v>
      </c>
      <c r="M931" s="1">
        <v>43637</v>
      </c>
      <c r="N931">
        <v>9.53349287905945</v>
      </c>
      <c r="R931">
        <v>98</v>
      </c>
      <c r="AB931" s="1">
        <v>43544</v>
      </c>
      <c r="AC931">
        <v>5</v>
      </c>
    </row>
    <row r="932" spans="1:29" hidden="1" x14ac:dyDescent="0.35">
      <c r="A932" t="s">
        <v>584</v>
      </c>
      <c r="B932">
        <v>3</v>
      </c>
      <c r="C932" t="s">
        <v>718</v>
      </c>
      <c r="E932" t="s">
        <v>20</v>
      </c>
      <c r="F932" t="s">
        <v>21</v>
      </c>
      <c r="G932" t="s">
        <v>585</v>
      </c>
      <c r="H932" t="s">
        <v>586</v>
      </c>
      <c r="I932" t="s">
        <v>1137</v>
      </c>
      <c r="J932" t="s">
        <v>25</v>
      </c>
      <c r="K932" s="1">
        <v>43553</v>
      </c>
      <c r="L932">
        <v>198.971503572339</v>
      </c>
      <c r="M932" s="1">
        <v>43665</v>
      </c>
      <c r="N932">
        <v>6.91587770911904</v>
      </c>
      <c r="R932">
        <v>112</v>
      </c>
      <c r="AB932" s="1">
        <v>43563</v>
      </c>
      <c r="AC932">
        <v>10</v>
      </c>
    </row>
    <row r="933" spans="1:29" hidden="1" x14ac:dyDescent="0.35">
      <c r="A933" t="s">
        <v>584</v>
      </c>
      <c r="B933">
        <v>4</v>
      </c>
      <c r="C933" t="s">
        <v>718</v>
      </c>
      <c r="E933" t="s">
        <v>20</v>
      </c>
      <c r="F933" t="s">
        <v>21</v>
      </c>
      <c r="G933" t="s">
        <v>585</v>
      </c>
      <c r="H933" t="s">
        <v>586</v>
      </c>
      <c r="I933" t="s">
        <v>1138</v>
      </c>
      <c r="J933" t="s">
        <v>25</v>
      </c>
      <c r="K933" s="1">
        <v>43567</v>
      </c>
      <c r="L933">
        <v>201.96709220748701</v>
      </c>
      <c r="M933" s="1">
        <v>43668</v>
      </c>
      <c r="N933">
        <v>3.8785131620602402</v>
      </c>
      <c r="R933">
        <v>101</v>
      </c>
      <c r="AB933" s="1">
        <v>43574</v>
      </c>
      <c r="AC933">
        <v>7</v>
      </c>
    </row>
    <row r="934" spans="1:29" hidden="1" x14ac:dyDescent="0.35">
      <c r="A934" t="s">
        <v>584</v>
      </c>
      <c r="B934">
        <v>5</v>
      </c>
      <c r="C934" t="s">
        <v>718</v>
      </c>
      <c r="E934" t="s">
        <v>20</v>
      </c>
      <c r="F934" t="s">
        <v>21</v>
      </c>
      <c r="G934" t="s">
        <v>585</v>
      </c>
      <c r="H934" t="s">
        <v>586</v>
      </c>
      <c r="I934" t="s">
        <v>1139</v>
      </c>
      <c r="J934" t="s">
        <v>25</v>
      </c>
      <c r="K934" s="1">
        <v>43584</v>
      </c>
      <c r="L934">
        <v>233.629335272433</v>
      </c>
      <c r="M934" s="1">
        <v>43700</v>
      </c>
      <c r="N934">
        <v>3.1742362130395101</v>
      </c>
      <c r="R934">
        <v>116</v>
      </c>
      <c r="AB934" s="1">
        <v>43593</v>
      </c>
      <c r="AC934">
        <v>9</v>
      </c>
    </row>
    <row r="935" spans="1:29" hidden="1" x14ac:dyDescent="0.35">
      <c r="A935" t="s">
        <v>584</v>
      </c>
      <c r="B935">
        <v>6</v>
      </c>
      <c r="C935" t="s">
        <v>718</v>
      </c>
      <c r="E935" t="s">
        <v>20</v>
      </c>
      <c r="F935" t="s">
        <v>21</v>
      </c>
      <c r="G935" t="s">
        <v>585</v>
      </c>
      <c r="H935" t="s">
        <v>586</v>
      </c>
      <c r="I935" t="s">
        <v>1140</v>
      </c>
      <c r="J935" t="s">
        <v>25</v>
      </c>
      <c r="K935" s="1">
        <v>43598</v>
      </c>
      <c r="L935">
        <v>251.207644289131</v>
      </c>
      <c r="M935" s="1">
        <v>43717</v>
      </c>
      <c r="N935">
        <v>2.4731808135826601</v>
      </c>
      <c r="R935">
        <v>119</v>
      </c>
      <c r="AB935" s="1">
        <v>43608</v>
      </c>
      <c r="AC935">
        <v>10</v>
      </c>
    </row>
    <row r="936" spans="1:29" hidden="1" x14ac:dyDescent="0.35">
      <c r="A936" t="s">
        <v>584</v>
      </c>
      <c r="B936">
        <v>7</v>
      </c>
      <c r="C936" t="s">
        <v>718</v>
      </c>
      <c r="E936" t="s">
        <v>20</v>
      </c>
      <c r="F936" t="s">
        <v>21</v>
      </c>
      <c r="G936" t="s">
        <v>585</v>
      </c>
      <c r="H936" t="s">
        <v>586</v>
      </c>
      <c r="I936" t="s">
        <v>1141</v>
      </c>
      <c r="J936" t="s">
        <v>25</v>
      </c>
      <c r="K936" s="1">
        <v>43612</v>
      </c>
      <c r="L936">
        <v>264.09899969985702</v>
      </c>
      <c r="M936" s="1">
        <v>43730</v>
      </c>
      <c r="N936">
        <v>3.3062601640854501</v>
      </c>
      <c r="R936">
        <v>118</v>
      </c>
      <c r="AB936" s="1">
        <v>43626</v>
      </c>
      <c r="AC936">
        <v>14</v>
      </c>
    </row>
    <row r="937" spans="1:29" hidden="1" x14ac:dyDescent="0.35">
      <c r="A937" t="s">
        <v>584</v>
      </c>
      <c r="B937">
        <v>8</v>
      </c>
      <c r="C937" t="s">
        <v>718</v>
      </c>
      <c r="E937" t="s">
        <v>20</v>
      </c>
      <c r="F937" t="s">
        <v>21</v>
      </c>
      <c r="G937" t="s">
        <v>585</v>
      </c>
      <c r="H937" t="s">
        <v>586</v>
      </c>
      <c r="I937" t="s">
        <v>1142</v>
      </c>
      <c r="J937" t="s">
        <v>25</v>
      </c>
      <c r="K937" s="1">
        <v>43627</v>
      </c>
      <c r="L937">
        <v>268.999141384572</v>
      </c>
      <c r="M937" s="1">
        <v>43735</v>
      </c>
      <c r="N937">
        <v>1.84351991514076</v>
      </c>
      <c r="R937">
        <v>108</v>
      </c>
      <c r="AB937" s="1">
        <v>43639</v>
      </c>
      <c r="AC937">
        <v>12</v>
      </c>
    </row>
    <row r="938" spans="1:29" hidden="1" x14ac:dyDescent="0.35">
      <c r="A938" t="s">
        <v>595</v>
      </c>
      <c r="B938">
        <v>1</v>
      </c>
      <c r="C938" t="s">
        <v>718</v>
      </c>
      <c r="E938" t="s">
        <v>20</v>
      </c>
      <c r="F938" t="s">
        <v>21</v>
      </c>
      <c r="G938" t="s">
        <v>596</v>
      </c>
      <c r="H938" t="s">
        <v>597</v>
      </c>
      <c r="I938" t="s">
        <v>1143</v>
      </c>
      <c r="J938" t="s">
        <v>25</v>
      </c>
      <c r="K938" s="1">
        <v>43530</v>
      </c>
      <c r="L938">
        <v>195.914240775721</v>
      </c>
      <c r="M938" s="1">
        <v>43662</v>
      </c>
      <c r="N938">
        <v>9.0072338701735006</v>
      </c>
      <c r="R938">
        <v>132</v>
      </c>
      <c r="AB938" s="1">
        <v>43535</v>
      </c>
      <c r="AC938">
        <v>5</v>
      </c>
    </row>
    <row r="939" spans="1:29" hidden="1" x14ac:dyDescent="0.35">
      <c r="A939" t="s">
        <v>595</v>
      </c>
      <c r="B939">
        <v>2</v>
      </c>
      <c r="C939" t="s">
        <v>718</v>
      </c>
      <c r="E939" t="s">
        <v>20</v>
      </c>
      <c r="F939" t="s">
        <v>21</v>
      </c>
      <c r="G939" t="s">
        <v>596</v>
      </c>
      <c r="H939" t="s">
        <v>597</v>
      </c>
      <c r="I939" t="s">
        <v>1144</v>
      </c>
      <c r="J939" t="s">
        <v>25</v>
      </c>
      <c r="K939" s="1">
        <v>43539</v>
      </c>
      <c r="L939">
        <v>191.52624700618401</v>
      </c>
      <c r="M939" s="1">
        <v>43658</v>
      </c>
      <c r="N939">
        <v>9.53349287905945</v>
      </c>
      <c r="R939">
        <v>119</v>
      </c>
      <c r="AB939" s="1">
        <v>43544</v>
      </c>
      <c r="AC939">
        <v>5</v>
      </c>
    </row>
    <row r="940" spans="1:29" hidden="1" x14ac:dyDescent="0.35">
      <c r="A940" t="s">
        <v>595</v>
      </c>
      <c r="B940">
        <v>3</v>
      </c>
      <c r="C940" t="s">
        <v>718</v>
      </c>
      <c r="E940" t="s">
        <v>20</v>
      </c>
      <c r="F940" t="s">
        <v>21</v>
      </c>
      <c r="G940" t="s">
        <v>596</v>
      </c>
      <c r="H940" t="s">
        <v>597</v>
      </c>
      <c r="I940" t="s">
        <v>1145</v>
      </c>
      <c r="J940" t="s">
        <v>25</v>
      </c>
      <c r="K940" s="1">
        <v>43553</v>
      </c>
      <c r="L940">
        <v>213.43805185589801</v>
      </c>
      <c r="M940" s="1">
        <v>43679</v>
      </c>
      <c r="N940">
        <v>6.91587770911904</v>
      </c>
      <c r="R940">
        <v>126</v>
      </c>
      <c r="AB940" s="1">
        <v>43564</v>
      </c>
      <c r="AC940">
        <v>11</v>
      </c>
    </row>
    <row r="941" spans="1:29" hidden="1" x14ac:dyDescent="0.35">
      <c r="A941" t="s">
        <v>595</v>
      </c>
      <c r="B941">
        <v>4</v>
      </c>
      <c r="C941" t="s">
        <v>718</v>
      </c>
      <c r="E941" t="s">
        <v>20</v>
      </c>
      <c r="F941" t="s">
        <v>21</v>
      </c>
      <c r="G941" t="s">
        <v>596</v>
      </c>
      <c r="H941" t="s">
        <v>597</v>
      </c>
      <c r="I941" t="s">
        <v>1146</v>
      </c>
      <c r="J941" t="s">
        <v>25</v>
      </c>
      <c r="K941" s="1">
        <v>43567</v>
      </c>
      <c r="L941">
        <v>238.757161822071</v>
      </c>
      <c r="M941" s="1">
        <v>43705</v>
      </c>
      <c r="N941">
        <v>3.8785131620602402</v>
      </c>
      <c r="R941">
        <v>138</v>
      </c>
      <c r="AB941" s="1">
        <v>43574</v>
      </c>
      <c r="AC941">
        <v>7</v>
      </c>
    </row>
    <row r="942" spans="1:29" hidden="1" x14ac:dyDescent="0.35">
      <c r="A942" t="s">
        <v>595</v>
      </c>
      <c r="B942">
        <v>5</v>
      </c>
      <c r="C942" t="s">
        <v>718</v>
      </c>
      <c r="E942" t="s">
        <v>20</v>
      </c>
      <c r="F942" t="s">
        <v>21</v>
      </c>
      <c r="G942" t="s">
        <v>596</v>
      </c>
      <c r="H942" t="s">
        <v>597</v>
      </c>
      <c r="I942" t="s">
        <v>1147</v>
      </c>
      <c r="J942" t="s">
        <v>25</v>
      </c>
      <c r="K942" s="1">
        <v>43584</v>
      </c>
      <c r="L942">
        <v>255.15851129601799</v>
      </c>
      <c r="M942" s="1">
        <v>43721</v>
      </c>
      <c r="N942">
        <v>3.1742362130395101</v>
      </c>
      <c r="R942">
        <v>137</v>
      </c>
      <c r="AB942" s="1">
        <v>43595</v>
      </c>
      <c r="AC942">
        <v>11</v>
      </c>
    </row>
    <row r="943" spans="1:29" hidden="1" x14ac:dyDescent="0.35">
      <c r="A943" t="s">
        <v>595</v>
      </c>
      <c r="B943">
        <v>6</v>
      </c>
      <c r="C943" t="s">
        <v>718</v>
      </c>
      <c r="E943" t="s">
        <v>20</v>
      </c>
      <c r="F943" t="s">
        <v>21</v>
      </c>
      <c r="G943" t="s">
        <v>596</v>
      </c>
      <c r="H943" t="s">
        <v>597</v>
      </c>
      <c r="I943" t="s">
        <v>1148</v>
      </c>
      <c r="J943" t="s">
        <v>25</v>
      </c>
      <c r="K943" s="1">
        <v>43598</v>
      </c>
      <c r="L943">
        <v>268.13733218829202</v>
      </c>
      <c r="M943" s="1">
        <v>43734</v>
      </c>
      <c r="N943">
        <v>2.4730990451119301</v>
      </c>
      <c r="R943">
        <v>136</v>
      </c>
      <c r="AB943" s="1">
        <v>43609</v>
      </c>
      <c r="AC943">
        <v>11</v>
      </c>
    </row>
    <row r="944" spans="1:29" hidden="1" x14ac:dyDescent="0.35">
      <c r="A944" t="s">
        <v>595</v>
      </c>
      <c r="B944">
        <v>7</v>
      </c>
      <c r="C944" t="s">
        <v>718</v>
      </c>
      <c r="E944" t="s">
        <v>20</v>
      </c>
      <c r="F944" t="s">
        <v>21</v>
      </c>
      <c r="G944" t="s">
        <v>596</v>
      </c>
      <c r="H944" t="s">
        <v>597</v>
      </c>
      <c r="I944" t="s">
        <v>1149</v>
      </c>
      <c r="J944" t="s">
        <v>25</v>
      </c>
      <c r="K944" s="1">
        <v>43612</v>
      </c>
      <c r="L944">
        <v>277.28056964640803</v>
      </c>
      <c r="M944" s="1">
        <v>43743</v>
      </c>
      <c r="N944">
        <v>3.3058464151092801</v>
      </c>
      <c r="R944">
        <v>131</v>
      </c>
      <c r="AB944" s="1">
        <v>43623</v>
      </c>
      <c r="AC944">
        <v>11</v>
      </c>
    </row>
    <row r="945" spans="1:29" hidden="1" x14ac:dyDescent="0.35">
      <c r="A945" t="s">
        <v>595</v>
      </c>
      <c r="B945">
        <v>8</v>
      </c>
      <c r="C945" t="s">
        <v>718</v>
      </c>
      <c r="E945" t="s">
        <v>20</v>
      </c>
      <c r="F945" t="s">
        <v>21</v>
      </c>
      <c r="G945" t="s">
        <v>596</v>
      </c>
      <c r="H945" t="s">
        <v>597</v>
      </c>
      <c r="I945" t="s">
        <v>1150</v>
      </c>
      <c r="J945" t="s">
        <v>25</v>
      </c>
      <c r="K945" s="1">
        <v>43627</v>
      </c>
      <c r="L945">
        <v>282.65440119089101</v>
      </c>
      <c r="M945" s="1">
        <v>43749</v>
      </c>
      <c r="N945">
        <v>1.84350117341834</v>
      </c>
      <c r="R945">
        <v>122</v>
      </c>
      <c r="AB945" s="1">
        <v>43639</v>
      </c>
      <c r="AC945">
        <v>12</v>
      </c>
    </row>
    <row r="946" spans="1:29" hidden="1" x14ac:dyDescent="0.35">
      <c r="A946" t="s">
        <v>606</v>
      </c>
      <c r="B946">
        <v>1</v>
      </c>
      <c r="C946" t="s">
        <v>718</v>
      </c>
      <c r="E946" t="s">
        <v>20</v>
      </c>
      <c r="F946" t="s">
        <v>21</v>
      </c>
      <c r="G946" t="s">
        <v>607</v>
      </c>
      <c r="H946" t="s">
        <v>608</v>
      </c>
      <c r="I946" t="s">
        <v>1151</v>
      </c>
      <c r="J946" t="s">
        <v>25</v>
      </c>
      <c r="K946" s="1">
        <v>43530</v>
      </c>
      <c r="L946">
        <v>253.557966683899</v>
      </c>
      <c r="M946" s="1">
        <v>43720</v>
      </c>
      <c r="N946">
        <v>9.0072338701735006</v>
      </c>
      <c r="R946">
        <v>190</v>
      </c>
      <c r="AB946" s="1">
        <v>43535</v>
      </c>
      <c r="AC946">
        <v>5</v>
      </c>
    </row>
    <row r="947" spans="1:29" hidden="1" x14ac:dyDescent="0.35">
      <c r="A947" t="s">
        <v>606</v>
      </c>
      <c r="B947">
        <v>2</v>
      </c>
      <c r="C947" t="s">
        <v>718</v>
      </c>
      <c r="E947" t="s">
        <v>20</v>
      </c>
      <c r="F947" t="s">
        <v>21</v>
      </c>
      <c r="G947" t="s">
        <v>607</v>
      </c>
      <c r="H947" t="s">
        <v>608</v>
      </c>
      <c r="I947" t="s">
        <v>1152</v>
      </c>
      <c r="J947" t="s">
        <v>25</v>
      </c>
      <c r="K947" s="1">
        <v>43539</v>
      </c>
      <c r="L947">
        <v>239.952511793426</v>
      </c>
      <c r="M947" s="1">
        <v>43706</v>
      </c>
      <c r="N947">
        <v>9.53349287905945</v>
      </c>
      <c r="R947">
        <v>167</v>
      </c>
      <c r="AB947" s="1">
        <v>43544</v>
      </c>
      <c r="AC947">
        <v>5</v>
      </c>
    </row>
    <row r="948" spans="1:29" hidden="1" x14ac:dyDescent="0.35">
      <c r="A948" t="s">
        <v>606</v>
      </c>
      <c r="B948">
        <v>3</v>
      </c>
      <c r="C948" t="s">
        <v>718</v>
      </c>
      <c r="E948" t="s">
        <v>20</v>
      </c>
      <c r="F948" t="s">
        <v>21</v>
      </c>
      <c r="G948" t="s">
        <v>607</v>
      </c>
      <c r="H948" t="s">
        <v>608</v>
      </c>
      <c r="I948" t="s">
        <v>1153</v>
      </c>
      <c r="J948" t="s">
        <v>25</v>
      </c>
      <c r="K948" s="1">
        <v>43553</v>
      </c>
      <c r="AB948" s="1">
        <v>43559</v>
      </c>
      <c r="AC948">
        <v>6</v>
      </c>
    </row>
    <row r="949" spans="1:29" hidden="1" x14ac:dyDescent="0.35">
      <c r="A949" t="s">
        <v>606</v>
      </c>
      <c r="B949">
        <v>4</v>
      </c>
      <c r="C949" t="s">
        <v>718</v>
      </c>
      <c r="E949" t="s">
        <v>20</v>
      </c>
      <c r="F949" t="s">
        <v>21</v>
      </c>
      <c r="G949" t="s">
        <v>607</v>
      </c>
      <c r="H949" t="s">
        <v>608</v>
      </c>
      <c r="I949" t="s">
        <v>1154</v>
      </c>
      <c r="J949" t="s">
        <v>25</v>
      </c>
      <c r="K949" s="1">
        <v>43567</v>
      </c>
      <c r="L949">
        <v>269.73827307645701</v>
      </c>
      <c r="M949" s="1">
        <v>43736</v>
      </c>
      <c r="N949">
        <v>3.8785131620602402</v>
      </c>
      <c r="R949">
        <v>169</v>
      </c>
      <c r="AB949" s="1">
        <v>43574</v>
      </c>
      <c r="AC949">
        <v>7</v>
      </c>
    </row>
    <row r="950" spans="1:29" hidden="1" x14ac:dyDescent="0.35">
      <c r="A950" t="s">
        <v>606</v>
      </c>
      <c r="B950">
        <v>5</v>
      </c>
      <c r="C950" t="s">
        <v>718</v>
      </c>
      <c r="E950" t="s">
        <v>20</v>
      </c>
      <c r="F950" t="s">
        <v>21</v>
      </c>
      <c r="G950" t="s">
        <v>607</v>
      </c>
      <c r="H950" t="s">
        <v>608</v>
      </c>
      <c r="I950" t="s">
        <v>1155</v>
      </c>
      <c r="J950" t="s">
        <v>25</v>
      </c>
      <c r="K950" s="1">
        <v>43584</v>
      </c>
      <c r="L950">
        <v>278.07891290413602</v>
      </c>
      <c r="M950" s="1">
        <v>43744</v>
      </c>
      <c r="N950">
        <v>3.1742362130395101</v>
      </c>
      <c r="R950">
        <v>160</v>
      </c>
      <c r="AB950" s="1">
        <v>43598</v>
      </c>
      <c r="AC950">
        <v>14</v>
      </c>
    </row>
    <row r="951" spans="1:29" hidden="1" x14ac:dyDescent="0.35">
      <c r="A951" t="s">
        <v>606</v>
      </c>
      <c r="B951">
        <v>6</v>
      </c>
      <c r="C951" t="s">
        <v>718</v>
      </c>
      <c r="E951" t="s">
        <v>20</v>
      </c>
      <c r="F951" t="s">
        <v>21</v>
      </c>
      <c r="G951" t="s">
        <v>607</v>
      </c>
      <c r="H951" t="s">
        <v>608</v>
      </c>
      <c r="I951" t="s">
        <v>1156</v>
      </c>
      <c r="J951" t="s">
        <v>25</v>
      </c>
      <c r="K951" s="1">
        <v>43598</v>
      </c>
      <c r="AB951" s="1">
        <v>43608</v>
      </c>
      <c r="AC951">
        <v>10</v>
      </c>
    </row>
    <row r="952" spans="1:29" hidden="1" x14ac:dyDescent="0.35">
      <c r="A952" t="s">
        <v>606</v>
      </c>
      <c r="B952">
        <v>7</v>
      </c>
      <c r="C952" t="s">
        <v>718</v>
      </c>
      <c r="E952" t="s">
        <v>20</v>
      </c>
      <c r="F952" t="s">
        <v>21</v>
      </c>
      <c r="G952" t="s">
        <v>607</v>
      </c>
      <c r="H952" t="s">
        <v>608</v>
      </c>
      <c r="I952" t="s">
        <v>1157</v>
      </c>
      <c r="J952" t="s">
        <v>25</v>
      </c>
      <c r="K952" s="1">
        <v>43612</v>
      </c>
      <c r="AB952" s="1">
        <v>43625</v>
      </c>
      <c r="AC952">
        <v>13</v>
      </c>
    </row>
    <row r="953" spans="1:29" hidden="1" x14ac:dyDescent="0.35">
      <c r="A953" t="s">
        <v>606</v>
      </c>
      <c r="B953">
        <v>8</v>
      </c>
      <c r="C953" t="s">
        <v>718</v>
      </c>
      <c r="E953" t="s">
        <v>20</v>
      </c>
      <c r="F953" t="s">
        <v>21</v>
      </c>
      <c r="G953" t="s">
        <v>607</v>
      </c>
      <c r="H953" t="s">
        <v>608</v>
      </c>
      <c r="I953" t="s">
        <v>1158</v>
      </c>
      <c r="J953" t="s">
        <v>25</v>
      </c>
      <c r="K953" s="1">
        <v>43627</v>
      </c>
      <c r="L953">
        <v>293.24412504120801</v>
      </c>
      <c r="M953" s="1">
        <v>43759</v>
      </c>
      <c r="N953">
        <v>1.84351991514076</v>
      </c>
      <c r="R953">
        <v>132</v>
      </c>
      <c r="AB953" s="1">
        <v>43639</v>
      </c>
      <c r="AC953">
        <v>12</v>
      </c>
    </row>
    <row r="954" spans="1:29" hidden="1" x14ac:dyDescent="0.35">
      <c r="A954" t="s">
        <v>617</v>
      </c>
      <c r="B954">
        <v>1</v>
      </c>
      <c r="C954" t="s">
        <v>718</v>
      </c>
      <c r="E954" t="s">
        <v>20</v>
      </c>
      <c r="F954" t="s">
        <v>21</v>
      </c>
      <c r="G954" t="s">
        <v>618</v>
      </c>
      <c r="H954" t="s">
        <v>619</v>
      </c>
      <c r="I954" t="s">
        <v>1159</v>
      </c>
      <c r="J954" t="s">
        <v>25</v>
      </c>
      <c r="K954" s="1">
        <v>43530</v>
      </c>
      <c r="L954">
        <v>142.995410433785</v>
      </c>
      <c r="M954" s="1">
        <v>43609</v>
      </c>
      <c r="N954">
        <v>9.0072338701735006</v>
      </c>
      <c r="R954">
        <v>79</v>
      </c>
      <c r="AB954" s="1">
        <v>43535</v>
      </c>
      <c r="AC954">
        <v>5</v>
      </c>
    </row>
    <row r="955" spans="1:29" hidden="1" x14ac:dyDescent="0.35">
      <c r="A955" t="s">
        <v>617</v>
      </c>
      <c r="B955">
        <v>2</v>
      </c>
      <c r="C955" t="s">
        <v>718</v>
      </c>
      <c r="E955" t="s">
        <v>20</v>
      </c>
      <c r="F955" t="s">
        <v>21</v>
      </c>
      <c r="G955" t="s">
        <v>618</v>
      </c>
      <c r="H955" t="s">
        <v>619</v>
      </c>
      <c r="I955" t="s">
        <v>1160</v>
      </c>
      <c r="J955" t="s">
        <v>25</v>
      </c>
      <c r="K955" s="1">
        <v>43539</v>
      </c>
      <c r="L955">
        <v>174.13254368102</v>
      </c>
      <c r="M955" s="1">
        <v>43640</v>
      </c>
      <c r="N955">
        <v>9.53349287905945</v>
      </c>
      <c r="R955">
        <v>101</v>
      </c>
      <c r="AB955" s="1">
        <v>43544</v>
      </c>
      <c r="AC955">
        <v>5</v>
      </c>
    </row>
    <row r="956" spans="1:29" hidden="1" x14ac:dyDescent="0.35">
      <c r="A956" t="s">
        <v>617</v>
      </c>
      <c r="B956">
        <v>3</v>
      </c>
      <c r="C956" t="s">
        <v>718</v>
      </c>
      <c r="E956" t="s">
        <v>20</v>
      </c>
      <c r="F956" t="s">
        <v>21</v>
      </c>
      <c r="G956" t="s">
        <v>618</v>
      </c>
      <c r="H956" t="s">
        <v>619</v>
      </c>
      <c r="I956" t="s">
        <v>1161</v>
      </c>
      <c r="J956" t="s">
        <v>25</v>
      </c>
      <c r="K956" s="1">
        <v>43553</v>
      </c>
      <c r="L956">
        <v>197.902691306089</v>
      </c>
      <c r="M956" s="1">
        <v>43664</v>
      </c>
      <c r="N956">
        <v>6.9159671274682601</v>
      </c>
      <c r="R956">
        <v>111</v>
      </c>
      <c r="AB956" s="1">
        <v>43562</v>
      </c>
      <c r="AC956">
        <v>9</v>
      </c>
    </row>
    <row r="957" spans="1:29" hidden="1" x14ac:dyDescent="0.35">
      <c r="A957" t="s">
        <v>617</v>
      </c>
      <c r="B957">
        <v>4</v>
      </c>
      <c r="C957" t="s">
        <v>718</v>
      </c>
      <c r="E957" t="s">
        <v>20</v>
      </c>
      <c r="F957" t="s">
        <v>21</v>
      </c>
      <c r="G957" t="s">
        <v>618</v>
      </c>
      <c r="H957" t="s">
        <v>619</v>
      </c>
      <c r="I957" t="s">
        <v>1162</v>
      </c>
      <c r="J957" t="s">
        <v>25</v>
      </c>
      <c r="K957" s="1">
        <v>43567</v>
      </c>
      <c r="L957">
        <v>202.451172070837</v>
      </c>
      <c r="M957" s="1">
        <v>43668</v>
      </c>
      <c r="N957">
        <v>3.8785131620602402</v>
      </c>
      <c r="R957">
        <v>101</v>
      </c>
      <c r="AB957" s="1">
        <v>43574</v>
      </c>
      <c r="AC957">
        <v>7</v>
      </c>
    </row>
    <row r="958" spans="1:29" hidden="1" x14ac:dyDescent="0.35">
      <c r="A958" t="s">
        <v>617</v>
      </c>
      <c r="B958">
        <v>5</v>
      </c>
      <c r="C958" t="s">
        <v>718</v>
      </c>
      <c r="E958" t="s">
        <v>20</v>
      </c>
      <c r="F958" t="s">
        <v>21</v>
      </c>
      <c r="G958" t="s">
        <v>618</v>
      </c>
      <c r="H958" t="s">
        <v>619</v>
      </c>
      <c r="I958" t="s">
        <v>1163</v>
      </c>
      <c r="J958" t="s">
        <v>25</v>
      </c>
      <c r="K958" s="1">
        <v>43584</v>
      </c>
      <c r="L958">
        <v>234.86631281198001</v>
      </c>
      <c r="M958" s="1">
        <v>43701</v>
      </c>
      <c r="N958">
        <v>3.1742362130395101</v>
      </c>
      <c r="R958">
        <v>117</v>
      </c>
      <c r="AB958" s="1">
        <v>43593</v>
      </c>
      <c r="AC958">
        <v>9</v>
      </c>
    </row>
    <row r="959" spans="1:29" hidden="1" x14ac:dyDescent="0.35">
      <c r="A959" t="s">
        <v>617</v>
      </c>
      <c r="B959">
        <v>6</v>
      </c>
      <c r="C959" t="s">
        <v>718</v>
      </c>
      <c r="E959" t="s">
        <v>20</v>
      </c>
      <c r="F959" t="s">
        <v>21</v>
      </c>
      <c r="G959" t="s">
        <v>618</v>
      </c>
      <c r="H959" t="s">
        <v>619</v>
      </c>
      <c r="I959" t="s">
        <v>1164</v>
      </c>
      <c r="J959" t="s">
        <v>25</v>
      </c>
      <c r="K959" s="1">
        <v>43598</v>
      </c>
      <c r="L959">
        <v>252.155347691012</v>
      </c>
      <c r="M959" s="1">
        <v>43718</v>
      </c>
      <c r="N959">
        <v>2.4731808135826601</v>
      </c>
      <c r="R959">
        <v>120</v>
      </c>
      <c r="AB959" s="1">
        <v>43610</v>
      </c>
      <c r="AC959">
        <v>12</v>
      </c>
    </row>
    <row r="960" spans="1:29" hidden="1" x14ac:dyDescent="0.35">
      <c r="A960" t="s">
        <v>617</v>
      </c>
      <c r="B960">
        <v>7</v>
      </c>
      <c r="C960" t="s">
        <v>718</v>
      </c>
      <c r="E960" t="s">
        <v>20</v>
      </c>
      <c r="F960" t="s">
        <v>21</v>
      </c>
      <c r="G960" t="s">
        <v>618</v>
      </c>
      <c r="H960" t="s">
        <v>619</v>
      </c>
      <c r="I960" t="s">
        <v>1165</v>
      </c>
      <c r="J960" t="s">
        <v>25</v>
      </c>
      <c r="K960" s="1">
        <v>43612</v>
      </c>
      <c r="L960">
        <v>266.69110313623003</v>
      </c>
      <c r="M960" s="1">
        <v>43733</v>
      </c>
      <c r="N960">
        <v>3.3058464151092801</v>
      </c>
      <c r="R960">
        <v>121</v>
      </c>
      <c r="AB960" s="1">
        <v>43622</v>
      </c>
      <c r="AC960">
        <v>10</v>
      </c>
    </row>
    <row r="961" spans="1:29" hidden="1" x14ac:dyDescent="0.35">
      <c r="A961" t="s">
        <v>617</v>
      </c>
      <c r="B961">
        <v>8</v>
      </c>
      <c r="C961" t="s">
        <v>718</v>
      </c>
      <c r="E961" t="s">
        <v>20</v>
      </c>
      <c r="F961" t="s">
        <v>21</v>
      </c>
      <c r="G961" t="s">
        <v>618</v>
      </c>
      <c r="H961" t="s">
        <v>619</v>
      </c>
      <c r="I961" t="s">
        <v>1166</v>
      </c>
      <c r="J961" t="s">
        <v>25</v>
      </c>
      <c r="K961" s="1">
        <v>43627</v>
      </c>
      <c r="L961">
        <v>272.95640772823702</v>
      </c>
      <c r="M961" s="1">
        <v>43739</v>
      </c>
      <c r="N961">
        <v>1.84350117341834</v>
      </c>
      <c r="R961">
        <v>112</v>
      </c>
      <c r="AB961" s="1">
        <v>43639</v>
      </c>
      <c r="AC961">
        <v>12</v>
      </c>
    </row>
    <row r="962" spans="1:29" hidden="1" x14ac:dyDescent="0.35">
      <c r="A962" t="s">
        <v>628</v>
      </c>
      <c r="B962">
        <v>1</v>
      </c>
      <c r="C962" t="s">
        <v>718</v>
      </c>
      <c r="E962" t="s">
        <v>20</v>
      </c>
      <c r="F962" t="s">
        <v>21</v>
      </c>
      <c r="G962" t="s">
        <v>629</v>
      </c>
      <c r="H962" t="s">
        <v>630</v>
      </c>
      <c r="I962" t="s">
        <v>1167</v>
      </c>
      <c r="J962" t="s">
        <v>25</v>
      </c>
      <c r="K962" s="1">
        <v>43530</v>
      </c>
      <c r="L962">
        <v>164.88223426737201</v>
      </c>
      <c r="M962" s="1">
        <v>43631</v>
      </c>
      <c r="N962">
        <v>9.0071863733537807</v>
      </c>
      <c r="R962">
        <v>101</v>
      </c>
      <c r="AB962" s="1">
        <v>43535</v>
      </c>
      <c r="AC962">
        <v>5</v>
      </c>
    </row>
    <row r="963" spans="1:29" hidden="1" x14ac:dyDescent="0.35">
      <c r="A963" t="s">
        <v>628</v>
      </c>
      <c r="B963">
        <v>2</v>
      </c>
      <c r="C963" t="s">
        <v>718</v>
      </c>
      <c r="D963">
        <v>7.5</v>
      </c>
      <c r="E963" t="s">
        <v>20</v>
      </c>
      <c r="F963" t="s">
        <v>21</v>
      </c>
      <c r="G963" t="s">
        <v>629</v>
      </c>
      <c r="H963" t="s">
        <v>630</v>
      </c>
      <c r="I963" t="s">
        <v>1168</v>
      </c>
      <c r="J963" t="s">
        <v>25</v>
      </c>
      <c r="K963" s="1">
        <v>43539</v>
      </c>
      <c r="L963">
        <v>160.40067263483701</v>
      </c>
      <c r="M963" s="1">
        <v>43626</v>
      </c>
      <c r="N963">
        <v>9.53349287905945</v>
      </c>
      <c r="O963">
        <v>158.31562591093501</v>
      </c>
      <c r="P963">
        <v>3.7756354185281902</v>
      </c>
      <c r="Q963" s="1">
        <v>43624</v>
      </c>
      <c r="R963">
        <v>87</v>
      </c>
      <c r="S963">
        <v>85</v>
      </c>
      <c r="T963">
        <v>68</v>
      </c>
      <c r="U963" t="s">
        <v>628</v>
      </c>
      <c r="V963">
        <v>8.0761819814041207</v>
      </c>
      <c r="W963">
        <v>0.42898017042473102</v>
      </c>
      <c r="X963">
        <v>140.53017518316699</v>
      </c>
      <c r="Y963">
        <v>4.9781999731566504</v>
      </c>
      <c r="Z963" s="1">
        <v>43607</v>
      </c>
      <c r="AA963">
        <v>8.0761819814041207</v>
      </c>
      <c r="AB963" s="1">
        <v>43544</v>
      </c>
      <c r="AC963">
        <v>5</v>
      </c>
    </row>
    <row r="964" spans="1:29" hidden="1" x14ac:dyDescent="0.35">
      <c r="A964" t="s">
        <v>628</v>
      </c>
      <c r="B964">
        <v>3</v>
      </c>
      <c r="C964" t="s">
        <v>718</v>
      </c>
      <c r="E964" t="s">
        <v>20</v>
      </c>
      <c r="F964" t="s">
        <v>21</v>
      </c>
      <c r="G964" t="s">
        <v>629</v>
      </c>
      <c r="H964" t="s">
        <v>630</v>
      </c>
      <c r="I964" t="s">
        <v>1169</v>
      </c>
      <c r="J964" t="s">
        <v>25</v>
      </c>
      <c r="K964" s="1">
        <v>43553</v>
      </c>
      <c r="L964">
        <v>183.43614302253101</v>
      </c>
      <c r="M964" s="1">
        <v>43649</v>
      </c>
      <c r="N964">
        <v>6.9159671274682601</v>
      </c>
      <c r="R964">
        <v>96</v>
      </c>
      <c r="AB964" s="1">
        <v>43559</v>
      </c>
      <c r="AC964">
        <v>6</v>
      </c>
    </row>
    <row r="965" spans="1:29" hidden="1" x14ac:dyDescent="0.35">
      <c r="A965" t="s">
        <v>628</v>
      </c>
      <c r="B965">
        <v>4</v>
      </c>
      <c r="C965" t="s">
        <v>718</v>
      </c>
      <c r="D965">
        <v>9.5</v>
      </c>
      <c r="E965" t="s">
        <v>20</v>
      </c>
      <c r="F965" t="s">
        <v>21</v>
      </c>
      <c r="G965" t="s">
        <v>629</v>
      </c>
      <c r="H965" t="s">
        <v>630</v>
      </c>
      <c r="I965" t="s">
        <v>1170</v>
      </c>
      <c r="J965" t="s">
        <v>25</v>
      </c>
      <c r="K965" s="1">
        <v>43567</v>
      </c>
      <c r="L965">
        <v>209.71237002108401</v>
      </c>
      <c r="M965" s="1">
        <v>43676</v>
      </c>
      <c r="N965">
        <v>3.8785131620602402</v>
      </c>
      <c r="O965">
        <v>203.77043194071899</v>
      </c>
      <c r="P965">
        <v>2.6731249616145001</v>
      </c>
      <c r="Q965" s="1">
        <v>43670</v>
      </c>
      <c r="R965">
        <v>109</v>
      </c>
      <c r="S965">
        <v>103</v>
      </c>
      <c r="T965">
        <v>96</v>
      </c>
      <c r="U965" t="s">
        <v>628</v>
      </c>
      <c r="V965">
        <v>9.5170775724457606</v>
      </c>
      <c r="W965">
        <v>0.33962134495299201</v>
      </c>
      <c r="X965">
        <v>197.024023986168</v>
      </c>
      <c r="Y965">
        <v>1.77219713404693</v>
      </c>
      <c r="Z965" s="1">
        <v>43663</v>
      </c>
      <c r="AA965">
        <v>9.5170775724457606</v>
      </c>
      <c r="AB965" s="1">
        <v>43574</v>
      </c>
      <c r="AC965">
        <v>7</v>
      </c>
    </row>
    <row r="966" spans="1:29" hidden="1" x14ac:dyDescent="0.35">
      <c r="A966" t="s">
        <v>628</v>
      </c>
      <c r="B966">
        <v>5</v>
      </c>
      <c r="C966" t="s">
        <v>718</v>
      </c>
      <c r="E966" t="s">
        <v>20</v>
      </c>
      <c r="F966" t="s">
        <v>21</v>
      </c>
      <c r="G966" t="s">
        <v>629</v>
      </c>
      <c r="H966" t="s">
        <v>630</v>
      </c>
      <c r="I966" t="s">
        <v>1171</v>
      </c>
      <c r="J966" t="s">
        <v>25</v>
      </c>
      <c r="K966" s="1">
        <v>43584</v>
      </c>
      <c r="L966">
        <v>242.325991765591</v>
      </c>
      <c r="M966" s="1">
        <v>43708</v>
      </c>
      <c r="N966">
        <v>3.1742362130395101</v>
      </c>
      <c r="R966">
        <v>124</v>
      </c>
      <c r="AB966" s="1">
        <v>43596</v>
      </c>
      <c r="AC966">
        <v>12</v>
      </c>
    </row>
    <row r="967" spans="1:29" hidden="1" x14ac:dyDescent="0.35">
      <c r="A967" t="s">
        <v>628</v>
      </c>
      <c r="B967">
        <v>6</v>
      </c>
      <c r="C967" t="s">
        <v>718</v>
      </c>
      <c r="E967" t="s">
        <v>20</v>
      </c>
      <c r="F967" t="s">
        <v>21</v>
      </c>
      <c r="G967" t="s">
        <v>629</v>
      </c>
      <c r="H967" t="s">
        <v>630</v>
      </c>
      <c r="I967" t="s">
        <v>1172</v>
      </c>
      <c r="J967" t="s">
        <v>25</v>
      </c>
      <c r="K967" s="1">
        <v>43598</v>
      </c>
      <c r="L967">
        <v>257.841568102292</v>
      </c>
      <c r="M967" s="1">
        <v>43724</v>
      </c>
      <c r="N967">
        <v>2.4731808135826601</v>
      </c>
      <c r="R967">
        <v>126</v>
      </c>
      <c r="AB967" s="1">
        <v>43610</v>
      </c>
      <c r="AC967">
        <v>12</v>
      </c>
    </row>
    <row r="968" spans="1:29" hidden="1" x14ac:dyDescent="0.35">
      <c r="A968" t="s">
        <v>628</v>
      </c>
      <c r="B968">
        <v>7</v>
      </c>
      <c r="C968" t="s">
        <v>718</v>
      </c>
      <c r="E968" t="s">
        <v>20</v>
      </c>
      <c r="F968" t="s">
        <v>21</v>
      </c>
      <c r="G968" t="s">
        <v>629</v>
      </c>
      <c r="H968" t="s">
        <v>630</v>
      </c>
      <c r="I968" t="s">
        <v>1173</v>
      </c>
      <c r="J968" t="s">
        <v>25</v>
      </c>
      <c r="K968" s="1">
        <v>43612</v>
      </c>
      <c r="L968">
        <v>264.981455242371</v>
      </c>
      <c r="M968" s="1">
        <v>43731</v>
      </c>
      <c r="N968">
        <v>3.3062601640854501</v>
      </c>
      <c r="R968">
        <v>119</v>
      </c>
      <c r="AB968" s="1">
        <v>43627</v>
      </c>
      <c r="AC968">
        <v>15</v>
      </c>
    </row>
    <row r="969" spans="1:29" hidden="1" x14ac:dyDescent="0.35">
      <c r="A969" t="s">
        <v>628</v>
      </c>
      <c r="B969">
        <v>8</v>
      </c>
      <c r="C969" t="s">
        <v>718</v>
      </c>
      <c r="D969">
        <v>9</v>
      </c>
      <c r="E969" t="s">
        <v>20</v>
      </c>
      <c r="F969" t="s">
        <v>21</v>
      </c>
      <c r="G969" t="s">
        <v>629</v>
      </c>
      <c r="H969" t="s">
        <v>630</v>
      </c>
      <c r="I969" t="s">
        <v>1174</v>
      </c>
      <c r="J969" t="s">
        <v>25</v>
      </c>
      <c r="K969" s="1">
        <v>43627</v>
      </c>
      <c r="L969">
        <v>272.87833876963401</v>
      </c>
      <c r="M969" s="1">
        <v>43739</v>
      </c>
      <c r="N969">
        <v>1.84351991514076</v>
      </c>
      <c r="O969">
        <v>273.40449023014702</v>
      </c>
      <c r="P969">
        <v>1.0360286607558</v>
      </c>
      <c r="Q969" s="1">
        <v>43739</v>
      </c>
      <c r="R969">
        <v>112</v>
      </c>
      <c r="S969">
        <v>112</v>
      </c>
      <c r="T969">
        <v>93</v>
      </c>
      <c r="U969" t="s">
        <v>628</v>
      </c>
      <c r="V969">
        <v>9.01358217308284</v>
      </c>
      <c r="W969">
        <v>0.234340615359448</v>
      </c>
      <c r="X969">
        <v>253.77157395973001</v>
      </c>
      <c r="Y969">
        <v>1.42234900082552</v>
      </c>
      <c r="Z969" s="1">
        <v>43720</v>
      </c>
      <c r="AA969">
        <v>9.01358217308284</v>
      </c>
      <c r="AB969" s="1">
        <v>43639</v>
      </c>
      <c r="AC969">
        <v>12</v>
      </c>
    </row>
    <row r="970" spans="1:29" hidden="1" x14ac:dyDescent="0.35">
      <c r="A970" t="s">
        <v>639</v>
      </c>
      <c r="B970">
        <v>1</v>
      </c>
      <c r="C970" t="s">
        <v>718</v>
      </c>
      <c r="E970" t="s">
        <v>20</v>
      </c>
      <c r="F970" t="s">
        <v>21</v>
      </c>
      <c r="G970" t="s">
        <v>640</v>
      </c>
      <c r="H970" t="s">
        <v>641</v>
      </c>
      <c r="I970" t="s">
        <v>1175</v>
      </c>
      <c r="J970" t="s">
        <v>25</v>
      </c>
      <c r="K970" s="1">
        <v>43530</v>
      </c>
      <c r="L970">
        <v>182.684533190237</v>
      </c>
      <c r="M970" s="1">
        <v>43649</v>
      </c>
      <c r="N970">
        <v>9.0072338701735006</v>
      </c>
      <c r="R970">
        <v>119</v>
      </c>
      <c r="AB970" s="1">
        <v>43535</v>
      </c>
      <c r="AC970">
        <v>5</v>
      </c>
    </row>
    <row r="971" spans="1:29" hidden="1" x14ac:dyDescent="0.35">
      <c r="A971" t="s">
        <v>639</v>
      </c>
      <c r="B971">
        <v>2</v>
      </c>
      <c r="C971" t="s">
        <v>718</v>
      </c>
      <c r="D971">
        <v>8.5</v>
      </c>
      <c r="E971" t="s">
        <v>20</v>
      </c>
      <c r="F971" t="s">
        <v>21</v>
      </c>
      <c r="G971" t="s">
        <v>640</v>
      </c>
      <c r="H971" t="s">
        <v>641</v>
      </c>
      <c r="I971" t="s">
        <v>1176</v>
      </c>
      <c r="J971" t="s">
        <v>25</v>
      </c>
      <c r="K971" s="1">
        <v>43539</v>
      </c>
      <c r="L971">
        <v>201.59628577338401</v>
      </c>
      <c r="M971" s="1">
        <v>43668</v>
      </c>
      <c r="N971">
        <v>9.53349287905945</v>
      </c>
      <c r="O971">
        <v>182.010500425218</v>
      </c>
      <c r="P971">
        <v>3.7756354185281902</v>
      </c>
      <c r="Q971" s="1">
        <v>43648</v>
      </c>
      <c r="R971">
        <v>129</v>
      </c>
      <c r="S971">
        <v>109</v>
      </c>
      <c r="T971">
        <v>70</v>
      </c>
      <c r="U971" t="s">
        <v>639</v>
      </c>
      <c r="V971">
        <v>8.7288321445893704</v>
      </c>
      <c r="W971">
        <v>0.42898017042473102</v>
      </c>
      <c r="X971">
        <v>143.16065880779499</v>
      </c>
      <c r="Y971">
        <v>4.9781999731566504</v>
      </c>
      <c r="Z971" s="1">
        <v>43609</v>
      </c>
      <c r="AA971">
        <v>8.7288321445893704</v>
      </c>
      <c r="AB971" s="1">
        <v>43544</v>
      </c>
      <c r="AC971">
        <v>5</v>
      </c>
    </row>
    <row r="972" spans="1:29" hidden="1" x14ac:dyDescent="0.35">
      <c r="A972" t="s">
        <v>639</v>
      </c>
      <c r="B972">
        <v>3</v>
      </c>
      <c r="C972" t="s">
        <v>718</v>
      </c>
      <c r="E972" t="s">
        <v>20</v>
      </c>
      <c r="F972" t="s">
        <v>21</v>
      </c>
      <c r="G972" t="s">
        <v>640</v>
      </c>
      <c r="H972" t="s">
        <v>641</v>
      </c>
      <c r="I972" t="s">
        <v>1177</v>
      </c>
      <c r="J972" t="s">
        <v>25</v>
      </c>
      <c r="K972" s="1">
        <v>43553</v>
      </c>
      <c r="L972">
        <v>202.588140643229</v>
      </c>
      <c r="M972" s="1">
        <v>43669</v>
      </c>
      <c r="N972">
        <v>6.91587770911904</v>
      </c>
      <c r="R972">
        <v>116</v>
      </c>
      <c r="AB972" s="1">
        <v>43561</v>
      </c>
      <c r="AC972">
        <v>8</v>
      </c>
    </row>
    <row r="973" spans="1:29" hidden="1" x14ac:dyDescent="0.35">
      <c r="A973" t="s">
        <v>639</v>
      </c>
      <c r="B973">
        <v>4</v>
      </c>
      <c r="C973" t="s">
        <v>718</v>
      </c>
      <c r="D973">
        <v>9.75</v>
      </c>
      <c r="E973" t="s">
        <v>20</v>
      </c>
      <c r="F973" t="s">
        <v>21</v>
      </c>
      <c r="G973" t="s">
        <v>640</v>
      </c>
      <c r="H973" t="s">
        <v>641</v>
      </c>
      <c r="I973" t="s">
        <v>1178</v>
      </c>
      <c r="J973" t="s">
        <v>25</v>
      </c>
      <c r="K973" s="1">
        <v>43567</v>
      </c>
      <c r="L973">
        <v>215.52132838128</v>
      </c>
      <c r="M973" s="1">
        <v>43682</v>
      </c>
      <c r="N973">
        <v>3.8785131620602402</v>
      </c>
      <c r="O973">
        <v>219.51926411071301</v>
      </c>
      <c r="P973">
        <v>2.6731249616145001</v>
      </c>
      <c r="Q973" s="1">
        <v>43686</v>
      </c>
      <c r="R973">
        <v>115</v>
      </c>
      <c r="S973">
        <v>119</v>
      </c>
      <c r="T973">
        <v>97</v>
      </c>
      <c r="U973" t="s">
        <v>639</v>
      </c>
      <c r="V973">
        <v>9.6797565055232102</v>
      </c>
      <c r="W973">
        <v>0.33962134495299201</v>
      </c>
      <c r="X973">
        <v>198.020265804464</v>
      </c>
      <c r="Y973">
        <v>1.77219713404693</v>
      </c>
      <c r="Z973" s="1">
        <v>43664</v>
      </c>
      <c r="AA973">
        <v>9.6797565055232102</v>
      </c>
      <c r="AB973" s="1">
        <v>43574</v>
      </c>
      <c r="AC973">
        <v>7</v>
      </c>
    </row>
    <row r="974" spans="1:29" hidden="1" x14ac:dyDescent="0.35">
      <c r="A974" t="s">
        <v>639</v>
      </c>
      <c r="B974">
        <v>5</v>
      </c>
      <c r="C974" t="s">
        <v>718</v>
      </c>
      <c r="E974" t="s">
        <v>20</v>
      </c>
      <c r="F974" t="s">
        <v>21</v>
      </c>
      <c r="G974" t="s">
        <v>640</v>
      </c>
      <c r="H974" t="s">
        <v>641</v>
      </c>
      <c r="I974" t="s">
        <v>1179</v>
      </c>
      <c r="J974" t="s">
        <v>25</v>
      </c>
      <c r="K974" s="1">
        <v>43584</v>
      </c>
      <c r="L974">
        <v>244.258582097405</v>
      </c>
      <c r="M974" s="1">
        <v>43710</v>
      </c>
      <c r="N974">
        <v>3.1742362130395101</v>
      </c>
      <c r="R974">
        <v>126</v>
      </c>
      <c r="AB974" s="1">
        <v>43595</v>
      </c>
      <c r="AC974">
        <v>11</v>
      </c>
    </row>
    <row r="975" spans="1:29" hidden="1" x14ac:dyDescent="0.35">
      <c r="A975" t="s">
        <v>639</v>
      </c>
      <c r="B975">
        <v>6</v>
      </c>
      <c r="C975" t="s">
        <v>718</v>
      </c>
      <c r="E975" t="s">
        <v>20</v>
      </c>
      <c r="F975" t="s">
        <v>21</v>
      </c>
      <c r="G975" t="s">
        <v>640</v>
      </c>
      <c r="H975" t="s">
        <v>641</v>
      </c>
      <c r="I975" t="s">
        <v>1180</v>
      </c>
      <c r="J975" t="s">
        <v>25</v>
      </c>
      <c r="K975" s="1">
        <v>43598</v>
      </c>
      <c r="L975">
        <v>256.893864700412</v>
      </c>
      <c r="M975" s="1">
        <v>43723</v>
      </c>
      <c r="N975">
        <v>2.4731808135826601</v>
      </c>
      <c r="R975">
        <v>125</v>
      </c>
      <c r="AB975" s="1">
        <v>43609</v>
      </c>
      <c r="AC975">
        <v>11</v>
      </c>
    </row>
    <row r="976" spans="1:29" hidden="1" x14ac:dyDescent="0.35">
      <c r="A976" t="s">
        <v>639</v>
      </c>
      <c r="B976">
        <v>7</v>
      </c>
      <c r="C976" t="s">
        <v>718</v>
      </c>
      <c r="E976" t="s">
        <v>20</v>
      </c>
      <c r="F976" t="s">
        <v>21</v>
      </c>
      <c r="G976" t="s">
        <v>640</v>
      </c>
      <c r="H976" t="s">
        <v>641</v>
      </c>
      <c r="I976" t="s">
        <v>1181</v>
      </c>
      <c r="J976" t="s">
        <v>25</v>
      </c>
      <c r="K976" s="1">
        <v>43612</v>
      </c>
      <c r="L976">
        <v>267.62882186991601</v>
      </c>
      <c r="M976" s="1">
        <v>43734</v>
      </c>
      <c r="N976">
        <v>3.3062601640854501</v>
      </c>
      <c r="R976">
        <v>122</v>
      </c>
      <c r="AB976" s="1">
        <v>43628</v>
      </c>
      <c r="AC976">
        <v>16</v>
      </c>
    </row>
    <row r="977" spans="1:29" hidden="1" x14ac:dyDescent="0.35">
      <c r="A977" t="s">
        <v>639</v>
      </c>
      <c r="B977">
        <v>8</v>
      </c>
      <c r="C977" t="s">
        <v>718</v>
      </c>
      <c r="D977">
        <v>9</v>
      </c>
      <c r="E977" t="s">
        <v>20</v>
      </c>
      <c r="F977" t="s">
        <v>21</v>
      </c>
      <c r="G977" t="s">
        <v>640</v>
      </c>
      <c r="H977" t="s">
        <v>641</v>
      </c>
      <c r="I977" t="s">
        <v>1182</v>
      </c>
      <c r="J977" t="s">
        <v>25</v>
      </c>
      <c r="K977" s="1">
        <v>43627</v>
      </c>
      <c r="L977">
        <v>272.95640772823702</v>
      </c>
      <c r="M977" s="1">
        <v>43739</v>
      </c>
      <c r="N977">
        <v>1.84350117341834</v>
      </c>
      <c r="O977">
        <v>272.58578741205503</v>
      </c>
      <c r="P977">
        <v>1.0362753120163299</v>
      </c>
      <c r="Q977" s="1">
        <v>43739</v>
      </c>
      <c r="R977">
        <v>112</v>
      </c>
      <c r="S977">
        <v>112</v>
      </c>
      <c r="T977">
        <v>97</v>
      </c>
      <c r="U977" t="s">
        <v>639</v>
      </c>
      <c r="V977">
        <v>9.01358217308284</v>
      </c>
      <c r="W977">
        <v>0.234340615359448</v>
      </c>
      <c r="X977">
        <v>257.70666743408202</v>
      </c>
      <c r="Y977">
        <v>1.42234900082552</v>
      </c>
      <c r="Z977" s="1">
        <v>43724</v>
      </c>
      <c r="AA977">
        <v>9.01358217308284</v>
      </c>
      <c r="AB977" s="1">
        <v>43640</v>
      </c>
      <c r="AC977">
        <v>13</v>
      </c>
    </row>
    <row r="978" spans="1:29" hidden="1" x14ac:dyDescent="0.35">
      <c r="A978" t="s">
        <v>650</v>
      </c>
      <c r="B978">
        <v>1</v>
      </c>
      <c r="C978" t="s">
        <v>718</v>
      </c>
      <c r="E978" t="s">
        <v>20</v>
      </c>
      <c r="F978" t="s">
        <v>130</v>
      </c>
      <c r="G978" t="s">
        <v>651</v>
      </c>
      <c r="H978" t="s">
        <v>652</v>
      </c>
      <c r="I978" t="s">
        <v>1183</v>
      </c>
      <c r="J978" t="s">
        <v>25</v>
      </c>
      <c r="K978" s="1">
        <v>43530</v>
      </c>
      <c r="L978">
        <v>245.205458893523</v>
      </c>
      <c r="M978" s="1">
        <v>43711</v>
      </c>
      <c r="N978">
        <v>9.0071863733537807</v>
      </c>
      <c r="R978">
        <v>181</v>
      </c>
      <c r="AB978" s="1">
        <v>43535</v>
      </c>
      <c r="AC978">
        <v>5</v>
      </c>
    </row>
    <row r="979" spans="1:29" hidden="1" x14ac:dyDescent="0.35">
      <c r="A979" t="s">
        <v>650</v>
      </c>
      <c r="B979">
        <v>2</v>
      </c>
      <c r="C979" t="s">
        <v>718</v>
      </c>
      <c r="E979" t="s">
        <v>20</v>
      </c>
      <c r="F979" t="s">
        <v>130</v>
      </c>
      <c r="G979" t="s">
        <v>651</v>
      </c>
      <c r="H979" t="s">
        <v>652</v>
      </c>
      <c r="I979" t="s">
        <v>1184</v>
      </c>
      <c r="J979" t="s">
        <v>25</v>
      </c>
      <c r="K979" s="1">
        <v>43539</v>
      </c>
      <c r="L979">
        <v>251.23088165012101</v>
      </c>
      <c r="M979" s="1">
        <v>43717</v>
      </c>
      <c r="N979">
        <v>6.8918605675639402</v>
      </c>
      <c r="R979">
        <v>178</v>
      </c>
      <c r="AB979" s="1">
        <v>43544</v>
      </c>
      <c r="AC979">
        <v>5</v>
      </c>
    </row>
    <row r="980" spans="1:29" hidden="1" x14ac:dyDescent="0.35">
      <c r="A980" t="s">
        <v>650</v>
      </c>
      <c r="B980">
        <v>3</v>
      </c>
      <c r="C980" t="s">
        <v>718</v>
      </c>
      <c r="E980" t="s">
        <v>20</v>
      </c>
      <c r="F980" t="s">
        <v>130</v>
      </c>
      <c r="G980" t="s">
        <v>651</v>
      </c>
      <c r="H980" t="s">
        <v>652</v>
      </c>
      <c r="I980" t="s">
        <v>1185</v>
      </c>
      <c r="J980" t="s">
        <v>25</v>
      </c>
      <c r="K980" s="1">
        <v>43553</v>
      </c>
      <c r="L980">
        <v>250.50858183251901</v>
      </c>
      <c r="M980" s="1">
        <v>43717</v>
      </c>
      <c r="N980">
        <v>6.91587770911904</v>
      </c>
      <c r="R980">
        <v>164</v>
      </c>
      <c r="AB980" s="1">
        <v>43561</v>
      </c>
      <c r="AC980">
        <v>8</v>
      </c>
    </row>
    <row r="981" spans="1:29" hidden="1" x14ac:dyDescent="0.35">
      <c r="A981" t="s">
        <v>650</v>
      </c>
      <c r="B981">
        <v>4</v>
      </c>
      <c r="C981" t="s">
        <v>718</v>
      </c>
      <c r="E981" t="s">
        <v>20</v>
      </c>
      <c r="F981" t="s">
        <v>130</v>
      </c>
      <c r="G981" t="s">
        <v>651</v>
      </c>
      <c r="H981" t="s">
        <v>652</v>
      </c>
      <c r="I981" t="s">
        <v>1186</v>
      </c>
      <c r="J981" t="s">
        <v>25</v>
      </c>
      <c r="K981" s="1">
        <v>43567</v>
      </c>
      <c r="L981">
        <v>255.334683982261</v>
      </c>
      <c r="M981" s="1">
        <v>43721</v>
      </c>
      <c r="N981">
        <v>5.3781134974378402</v>
      </c>
      <c r="R981">
        <v>154</v>
      </c>
      <c r="AB981" s="1">
        <v>43574</v>
      </c>
      <c r="AC981">
        <v>7</v>
      </c>
    </row>
    <row r="982" spans="1:29" hidden="1" x14ac:dyDescent="0.35">
      <c r="A982" t="s">
        <v>650</v>
      </c>
      <c r="B982">
        <v>5</v>
      </c>
      <c r="C982" t="s">
        <v>718</v>
      </c>
      <c r="E982" t="s">
        <v>20</v>
      </c>
      <c r="F982" t="s">
        <v>130</v>
      </c>
      <c r="G982" t="s">
        <v>651</v>
      </c>
      <c r="H982" t="s">
        <v>652</v>
      </c>
      <c r="I982" t="s">
        <v>1187</v>
      </c>
      <c r="J982" t="s">
        <v>25</v>
      </c>
      <c r="K982" s="1">
        <v>43584</v>
      </c>
      <c r="L982">
        <v>263.85516778917702</v>
      </c>
      <c r="M982" s="1">
        <v>43730</v>
      </c>
      <c r="N982">
        <v>3.1742362130395101</v>
      </c>
      <c r="R982">
        <v>146</v>
      </c>
      <c r="AB982" s="1">
        <v>43593</v>
      </c>
      <c r="AC982">
        <v>9</v>
      </c>
    </row>
    <row r="983" spans="1:29" hidden="1" x14ac:dyDescent="0.35">
      <c r="A983" t="s">
        <v>650</v>
      </c>
      <c r="B983">
        <v>6</v>
      </c>
      <c r="C983" t="s">
        <v>718</v>
      </c>
      <c r="E983" t="s">
        <v>20</v>
      </c>
      <c r="F983" t="s">
        <v>130</v>
      </c>
      <c r="G983" t="s">
        <v>651</v>
      </c>
      <c r="H983" t="s">
        <v>652</v>
      </c>
      <c r="I983" t="s">
        <v>1188</v>
      </c>
      <c r="J983" t="s">
        <v>25</v>
      </c>
      <c r="K983" s="1">
        <v>43598</v>
      </c>
      <c r="L983">
        <v>269.08503559017203</v>
      </c>
      <c r="M983" s="1">
        <v>43735</v>
      </c>
      <c r="N983">
        <v>2.4730990451119301</v>
      </c>
      <c r="R983">
        <v>137</v>
      </c>
      <c r="AB983" s="1">
        <v>43608</v>
      </c>
      <c r="AC983">
        <v>10</v>
      </c>
    </row>
    <row r="984" spans="1:29" hidden="1" x14ac:dyDescent="0.35">
      <c r="A984" t="s">
        <v>650</v>
      </c>
      <c r="B984">
        <v>7</v>
      </c>
      <c r="C984" t="s">
        <v>718</v>
      </c>
      <c r="E984" t="s">
        <v>20</v>
      </c>
      <c r="F984" t="s">
        <v>130</v>
      </c>
      <c r="G984" t="s">
        <v>651</v>
      </c>
      <c r="H984" t="s">
        <v>652</v>
      </c>
      <c r="I984" t="s">
        <v>1189</v>
      </c>
      <c r="J984" t="s">
        <v>25</v>
      </c>
      <c r="K984" s="1">
        <v>43612</v>
      </c>
      <c r="L984">
        <v>277.632501941013</v>
      </c>
      <c r="M984" s="1">
        <v>43744</v>
      </c>
      <c r="N984">
        <v>2.44592392492329</v>
      </c>
      <c r="R984">
        <v>132</v>
      </c>
      <c r="AB984" s="1">
        <v>43626</v>
      </c>
      <c r="AC984">
        <v>14</v>
      </c>
    </row>
    <row r="985" spans="1:29" hidden="1" x14ac:dyDescent="0.35">
      <c r="A985" t="s">
        <v>650</v>
      </c>
      <c r="B985">
        <v>8</v>
      </c>
      <c r="C985" t="s">
        <v>718</v>
      </c>
      <c r="E985" t="s">
        <v>20</v>
      </c>
      <c r="F985" t="s">
        <v>130</v>
      </c>
      <c r="G985" t="s">
        <v>651</v>
      </c>
      <c r="H985" t="s">
        <v>652</v>
      </c>
      <c r="I985" t="s">
        <v>1190</v>
      </c>
      <c r="J985" t="s">
        <v>25</v>
      </c>
      <c r="K985" s="1">
        <v>43627</v>
      </c>
      <c r="L985">
        <v>289.44299661474901</v>
      </c>
      <c r="M985" s="1">
        <v>43755</v>
      </c>
      <c r="N985">
        <v>1.84350117341834</v>
      </c>
      <c r="R985">
        <v>128</v>
      </c>
      <c r="AB985" s="1">
        <v>43640</v>
      </c>
      <c r="AC985">
        <v>13</v>
      </c>
    </row>
    <row r="986" spans="1:29" hidden="1" x14ac:dyDescent="0.35">
      <c r="A986" t="s">
        <v>662</v>
      </c>
      <c r="B986">
        <v>1</v>
      </c>
      <c r="C986" t="s">
        <v>718</v>
      </c>
      <c r="E986" t="s">
        <v>20</v>
      </c>
      <c r="F986" t="s">
        <v>130</v>
      </c>
      <c r="G986" t="s">
        <v>663</v>
      </c>
      <c r="H986" t="s">
        <v>664</v>
      </c>
      <c r="I986" t="s">
        <v>1191</v>
      </c>
      <c r="J986" t="s">
        <v>25</v>
      </c>
      <c r="K986" s="1">
        <v>43530</v>
      </c>
      <c r="L986">
        <v>243.315500667024</v>
      </c>
      <c r="M986" s="1">
        <v>43709</v>
      </c>
      <c r="N986">
        <v>9.0071863733537807</v>
      </c>
      <c r="R986">
        <v>179</v>
      </c>
      <c r="AB986" s="1">
        <v>43535</v>
      </c>
      <c r="AC986">
        <v>5</v>
      </c>
    </row>
    <row r="987" spans="1:29" hidden="1" x14ac:dyDescent="0.35">
      <c r="A987" t="s">
        <v>662</v>
      </c>
      <c r="B987">
        <v>2</v>
      </c>
      <c r="C987" t="s">
        <v>718</v>
      </c>
      <c r="E987" t="s">
        <v>20</v>
      </c>
      <c r="F987" t="s">
        <v>130</v>
      </c>
      <c r="G987" t="s">
        <v>663</v>
      </c>
      <c r="H987" t="s">
        <v>664</v>
      </c>
      <c r="I987" t="s">
        <v>1192</v>
      </c>
      <c r="J987" t="s">
        <v>25</v>
      </c>
      <c r="K987" s="1">
        <v>43539</v>
      </c>
      <c r="L987">
        <v>230.79793109597301</v>
      </c>
      <c r="M987" s="1">
        <v>43697</v>
      </c>
      <c r="N987">
        <v>9.53349287905945</v>
      </c>
      <c r="R987">
        <v>158</v>
      </c>
      <c r="AB987" s="1">
        <v>43544</v>
      </c>
      <c r="AC987">
        <v>5</v>
      </c>
    </row>
    <row r="988" spans="1:29" hidden="1" x14ac:dyDescent="0.35">
      <c r="A988" t="s">
        <v>662</v>
      </c>
      <c r="B988">
        <v>3</v>
      </c>
      <c r="C988" t="s">
        <v>718</v>
      </c>
      <c r="E988" t="s">
        <v>20</v>
      </c>
      <c r="F988" t="s">
        <v>130</v>
      </c>
      <c r="G988" t="s">
        <v>663</v>
      </c>
      <c r="H988" t="s">
        <v>664</v>
      </c>
      <c r="I988" t="s">
        <v>1193</v>
      </c>
      <c r="J988" t="s">
        <v>25</v>
      </c>
      <c r="K988" s="1">
        <v>43553</v>
      </c>
      <c r="L988">
        <v>236.04203354895901</v>
      </c>
      <c r="M988" s="1">
        <v>43702</v>
      </c>
      <c r="N988">
        <v>6.91587770911904</v>
      </c>
      <c r="R988">
        <v>149</v>
      </c>
      <c r="AB988" s="1">
        <v>43561</v>
      </c>
      <c r="AC988">
        <v>8</v>
      </c>
    </row>
    <row r="989" spans="1:29" hidden="1" x14ac:dyDescent="0.35">
      <c r="A989" t="s">
        <v>662</v>
      </c>
      <c r="B989">
        <v>4</v>
      </c>
      <c r="C989" t="s">
        <v>718</v>
      </c>
      <c r="E989" t="s">
        <v>20</v>
      </c>
      <c r="F989" t="s">
        <v>130</v>
      </c>
      <c r="G989" t="s">
        <v>663</v>
      </c>
      <c r="H989" t="s">
        <v>664</v>
      </c>
      <c r="I989" t="s">
        <v>1194</v>
      </c>
      <c r="J989" t="s">
        <v>25</v>
      </c>
      <c r="K989" s="1">
        <v>43567</v>
      </c>
      <c r="L989">
        <v>242.198701093708</v>
      </c>
      <c r="M989" s="1">
        <v>43708</v>
      </c>
      <c r="N989">
        <v>5.3781134974378402</v>
      </c>
      <c r="R989">
        <v>141</v>
      </c>
      <c r="AB989" s="1">
        <v>43576</v>
      </c>
      <c r="AC989">
        <v>9</v>
      </c>
    </row>
    <row r="990" spans="1:29" hidden="1" x14ac:dyDescent="0.35">
      <c r="A990" t="s">
        <v>662</v>
      </c>
      <c r="B990">
        <v>5</v>
      </c>
      <c r="C990" t="s">
        <v>718</v>
      </c>
      <c r="E990" t="s">
        <v>20</v>
      </c>
      <c r="F990" t="s">
        <v>130</v>
      </c>
      <c r="G990" t="s">
        <v>663</v>
      </c>
      <c r="H990" t="s">
        <v>664</v>
      </c>
      <c r="I990" t="s">
        <v>1195</v>
      </c>
      <c r="J990" t="s">
        <v>25</v>
      </c>
      <c r="K990" s="1">
        <v>43584</v>
      </c>
      <c r="L990">
        <v>256.24035702586701</v>
      </c>
      <c r="M990" s="1">
        <v>43722</v>
      </c>
      <c r="N990">
        <v>2.30462153726709</v>
      </c>
      <c r="R990">
        <v>138</v>
      </c>
      <c r="AB990" s="1">
        <v>43591</v>
      </c>
      <c r="AC990">
        <v>7</v>
      </c>
    </row>
    <row r="991" spans="1:29" hidden="1" x14ac:dyDescent="0.35">
      <c r="A991" t="s">
        <v>662</v>
      </c>
      <c r="B991">
        <v>6</v>
      </c>
      <c r="C991" t="s">
        <v>718</v>
      </c>
      <c r="E991" t="s">
        <v>20</v>
      </c>
      <c r="F991" t="s">
        <v>130</v>
      </c>
      <c r="G991" t="s">
        <v>663</v>
      </c>
      <c r="H991" t="s">
        <v>664</v>
      </c>
      <c r="I991" t="s">
        <v>1196</v>
      </c>
      <c r="J991" t="s">
        <v>25</v>
      </c>
      <c r="K991" s="1">
        <v>43598</v>
      </c>
      <c r="L991">
        <v>261.632381709811</v>
      </c>
      <c r="M991" s="1">
        <v>43728</v>
      </c>
      <c r="N991">
        <v>2.4731808135826601</v>
      </c>
      <c r="R991">
        <v>130</v>
      </c>
      <c r="AB991" s="1">
        <v>43607</v>
      </c>
      <c r="AC991">
        <v>9</v>
      </c>
    </row>
    <row r="992" spans="1:29" hidden="1" x14ac:dyDescent="0.35">
      <c r="A992" t="s">
        <v>662</v>
      </c>
      <c r="B992">
        <v>7</v>
      </c>
      <c r="C992" t="s">
        <v>718</v>
      </c>
      <c r="E992" t="s">
        <v>20</v>
      </c>
      <c r="F992" t="s">
        <v>130</v>
      </c>
      <c r="G992" t="s">
        <v>663</v>
      </c>
      <c r="H992" t="s">
        <v>664</v>
      </c>
      <c r="I992" t="s">
        <v>1197</v>
      </c>
      <c r="J992" t="s">
        <v>25</v>
      </c>
      <c r="K992" s="1">
        <v>43612</v>
      </c>
      <c r="L992">
        <v>272.92355512500501</v>
      </c>
      <c r="M992" s="1">
        <v>43739</v>
      </c>
      <c r="N992">
        <v>3.3062601640854501</v>
      </c>
      <c r="R992">
        <v>127</v>
      </c>
      <c r="AB992" s="1">
        <v>43629</v>
      </c>
      <c r="AC992">
        <v>17</v>
      </c>
    </row>
    <row r="993" spans="1:29" hidden="1" x14ac:dyDescent="0.35">
      <c r="A993" t="s">
        <v>662</v>
      </c>
      <c r="B993">
        <v>8</v>
      </c>
      <c r="C993" t="s">
        <v>718</v>
      </c>
      <c r="E993" t="s">
        <v>20</v>
      </c>
      <c r="F993" t="s">
        <v>130</v>
      </c>
      <c r="G993" t="s">
        <v>663</v>
      </c>
      <c r="H993" t="s">
        <v>664</v>
      </c>
      <c r="I993" t="s">
        <v>1198</v>
      </c>
      <c r="J993" t="s">
        <v>25</v>
      </c>
      <c r="K993" s="1">
        <v>43627</v>
      </c>
      <c r="L993">
        <v>278.69713484722502</v>
      </c>
      <c r="M993" s="1">
        <v>43745</v>
      </c>
      <c r="N993">
        <v>1.84351991514076</v>
      </c>
      <c r="R993">
        <v>118</v>
      </c>
      <c r="AB993" s="1">
        <v>43640</v>
      </c>
      <c r="AC993">
        <v>13</v>
      </c>
    </row>
    <row r="994" spans="1:29" hidden="1" x14ac:dyDescent="0.35">
      <c r="A994" t="s">
        <v>673</v>
      </c>
      <c r="B994">
        <v>1</v>
      </c>
      <c r="C994" t="s">
        <v>718</v>
      </c>
      <c r="E994" t="s">
        <v>20</v>
      </c>
      <c r="F994" t="s">
        <v>21</v>
      </c>
      <c r="G994" t="s">
        <v>674</v>
      </c>
      <c r="H994" t="s">
        <v>675</v>
      </c>
      <c r="I994" t="s">
        <v>1199</v>
      </c>
      <c r="J994" t="s">
        <v>25</v>
      </c>
      <c r="K994" s="1">
        <v>43530</v>
      </c>
      <c r="L994">
        <v>164.88223426737201</v>
      </c>
      <c r="M994" s="1">
        <v>43631</v>
      </c>
      <c r="N994">
        <v>9.0071863733537807</v>
      </c>
      <c r="R994">
        <v>101</v>
      </c>
      <c r="AB994" s="1">
        <v>43535</v>
      </c>
      <c r="AC994">
        <v>5</v>
      </c>
    </row>
    <row r="995" spans="1:29" hidden="1" x14ac:dyDescent="0.35">
      <c r="A995" t="s">
        <v>673</v>
      </c>
      <c r="B995">
        <v>2</v>
      </c>
      <c r="C995" t="s">
        <v>718</v>
      </c>
      <c r="E995" t="s">
        <v>20</v>
      </c>
      <c r="F995" t="s">
        <v>21</v>
      </c>
      <c r="G995" t="s">
        <v>674</v>
      </c>
      <c r="H995" t="s">
        <v>675</v>
      </c>
      <c r="I995" t="s">
        <v>1200</v>
      </c>
      <c r="J995" t="s">
        <v>25</v>
      </c>
      <c r="K995" s="1">
        <v>43539</v>
      </c>
      <c r="L995">
        <v>179.541131490217</v>
      </c>
      <c r="M995" s="1">
        <v>43646</v>
      </c>
      <c r="N995">
        <v>6.8918605675639402</v>
      </c>
      <c r="R995">
        <v>107</v>
      </c>
      <c r="AB995" s="1">
        <v>43544</v>
      </c>
      <c r="AC995">
        <v>5</v>
      </c>
    </row>
    <row r="996" spans="1:29" hidden="1" x14ac:dyDescent="0.35">
      <c r="A996" t="s">
        <v>673</v>
      </c>
      <c r="B996">
        <v>3</v>
      </c>
      <c r="C996" t="s">
        <v>718</v>
      </c>
      <c r="E996" t="s">
        <v>20</v>
      </c>
      <c r="F996" t="s">
        <v>21</v>
      </c>
      <c r="G996" t="s">
        <v>674</v>
      </c>
      <c r="H996" t="s">
        <v>675</v>
      </c>
      <c r="I996" t="s">
        <v>1201</v>
      </c>
      <c r="J996" t="s">
        <v>25</v>
      </c>
      <c r="K996" s="1">
        <v>43553</v>
      </c>
      <c r="L996">
        <v>215.246370391342</v>
      </c>
      <c r="M996" s="1">
        <v>43681</v>
      </c>
      <c r="N996">
        <v>6.91587770911904</v>
      </c>
      <c r="R996">
        <v>128</v>
      </c>
      <c r="AB996" s="1">
        <v>43561</v>
      </c>
      <c r="AC996">
        <v>8</v>
      </c>
    </row>
    <row r="997" spans="1:29" hidden="1" x14ac:dyDescent="0.35">
      <c r="A997" t="s">
        <v>673</v>
      </c>
      <c r="B997">
        <v>4</v>
      </c>
      <c r="C997" t="s">
        <v>718</v>
      </c>
      <c r="E997" t="s">
        <v>20</v>
      </c>
      <c r="F997" t="s">
        <v>21</v>
      </c>
      <c r="G997" t="s">
        <v>674</v>
      </c>
      <c r="H997" t="s">
        <v>675</v>
      </c>
      <c r="I997" t="s">
        <v>1202</v>
      </c>
      <c r="J997" t="s">
        <v>25</v>
      </c>
      <c r="K997" s="1">
        <v>43567</v>
      </c>
      <c r="L997">
        <v>218.909083592907</v>
      </c>
      <c r="M997" s="1">
        <v>43685</v>
      </c>
      <c r="N997">
        <v>5.3781134974378402</v>
      </c>
      <c r="R997">
        <v>118</v>
      </c>
      <c r="AB997" s="1">
        <v>43573</v>
      </c>
      <c r="AC997">
        <v>6</v>
      </c>
    </row>
    <row r="998" spans="1:29" hidden="1" x14ac:dyDescent="0.35">
      <c r="A998" t="s">
        <v>673</v>
      </c>
      <c r="B998">
        <v>5</v>
      </c>
      <c r="C998" t="s">
        <v>718</v>
      </c>
      <c r="E998" t="s">
        <v>20</v>
      </c>
      <c r="F998" t="s">
        <v>21</v>
      </c>
      <c r="G998" t="s">
        <v>674</v>
      </c>
      <c r="H998" t="s">
        <v>675</v>
      </c>
      <c r="I998" t="s">
        <v>1203</v>
      </c>
      <c r="J998" t="s">
        <v>25</v>
      </c>
      <c r="K998" s="1">
        <v>43584</v>
      </c>
      <c r="L998">
        <v>244.258582097405</v>
      </c>
      <c r="M998" s="1">
        <v>43710</v>
      </c>
      <c r="N998">
        <v>3.1742362130395101</v>
      </c>
      <c r="R998">
        <v>126</v>
      </c>
      <c r="AB998" s="1">
        <v>43594</v>
      </c>
      <c r="AC998">
        <v>10</v>
      </c>
    </row>
    <row r="999" spans="1:29" hidden="1" x14ac:dyDescent="0.35">
      <c r="A999" t="s">
        <v>673</v>
      </c>
      <c r="B999">
        <v>6</v>
      </c>
      <c r="C999" t="s">
        <v>718</v>
      </c>
      <c r="E999" t="s">
        <v>20</v>
      </c>
      <c r="F999" t="s">
        <v>21</v>
      </c>
      <c r="G999" t="s">
        <v>674</v>
      </c>
      <c r="H999" t="s">
        <v>675</v>
      </c>
      <c r="I999" t="s">
        <v>1204</v>
      </c>
      <c r="J999" t="s">
        <v>25</v>
      </c>
      <c r="K999" s="1">
        <v>43598</v>
      </c>
      <c r="L999">
        <v>256.893864700412</v>
      </c>
      <c r="M999" s="1">
        <v>43723</v>
      </c>
      <c r="N999">
        <v>2.4731808135826601</v>
      </c>
      <c r="R999">
        <v>125</v>
      </c>
      <c r="AB999" s="1">
        <v>43610</v>
      </c>
      <c r="AC999">
        <v>12</v>
      </c>
    </row>
    <row r="1000" spans="1:29" hidden="1" x14ac:dyDescent="0.35">
      <c r="A1000" t="s">
        <v>673</v>
      </c>
      <c r="B1000">
        <v>7</v>
      </c>
      <c r="C1000" t="s">
        <v>718</v>
      </c>
      <c r="E1000" t="s">
        <v>20</v>
      </c>
      <c r="F1000" t="s">
        <v>21</v>
      </c>
      <c r="G1000" t="s">
        <v>674</v>
      </c>
      <c r="H1000" t="s">
        <v>675</v>
      </c>
      <c r="I1000" t="s">
        <v>1205</v>
      </c>
      <c r="J1000" t="s">
        <v>25</v>
      </c>
      <c r="K1000" s="1">
        <v>43612</v>
      </c>
      <c r="L1000">
        <v>266.85058597038301</v>
      </c>
      <c r="M1000" s="1">
        <v>43733</v>
      </c>
      <c r="N1000">
        <v>2.44592392492329</v>
      </c>
      <c r="R1000">
        <v>121</v>
      </c>
      <c r="AB1000" s="1">
        <v>43624</v>
      </c>
      <c r="AC1000">
        <v>12</v>
      </c>
    </row>
    <row r="1001" spans="1:29" hidden="1" x14ac:dyDescent="0.35">
      <c r="A1001" t="s">
        <v>673</v>
      </c>
      <c r="B1001">
        <v>8</v>
      </c>
      <c r="C1001" t="s">
        <v>718</v>
      </c>
      <c r="E1001" t="s">
        <v>20</v>
      </c>
      <c r="F1001" t="s">
        <v>21</v>
      </c>
      <c r="G1001" t="s">
        <v>674</v>
      </c>
      <c r="H1001" t="s">
        <v>675</v>
      </c>
      <c r="I1001" t="s">
        <v>1206</v>
      </c>
      <c r="J1001" t="s">
        <v>25</v>
      </c>
      <c r="K1001" s="1">
        <v>43627</v>
      </c>
      <c r="L1001">
        <v>272.95640772823702</v>
      </c>
      <c r="M1001" s="1">
        <v>43739</v>
      </c>
      <c r="N1001">
        <v>1.84350117341834</v>
      </c>
      <c r="R1001">
        <v>112</v>
      </c>
      <c r="AB1001" s="1">
        <v>43639</v>
      </c>
      <c r="AC1001">
        <v>12</v>
      </c>
    </row>
    <row r="1002" spans="1:29" hidden="1" x14ac:dyDescent="0.35">
      <c r="A1002" t="s">
        <v>685</v>
      </c>
      <c r="B1002">
        <v>1</v>
      </c>
      <c r="C1002" t="s">
        <v>718</v>
      </c>
      <c r="E1002" t="s">
        <v>20</v>
      </c>
      <c r="F1002" t="s">
        <v>21</v>
      </c>
      <c r="G1002" t="s">
        <v>686</v>
      </c>
      <c r="H1002" t="s">
        <v>687</v>
      </c>
      <c r="I1002" t="s">
        <v>1207</v>
      </c>
      <c r="J1002" t="s">
        <v>25</v>
      </c>
      <c r="K1002" s="1">
        <v>43530</v>
      </c>
      <c r="L1002">
        <v>155.43244313488401</v>
      </c>
      <c r="M1002" s="1">
        <v>43621</v>
      </c>
      <c r="N1002">
        <v>9.0071863733537807</v>
      </c>
      <c r="R1002">
        <v>91</v>
      </c>
      <c r="AB1002" s="1">
        <v>43535</v>
      </c>
      <c r="AC1002">
        <v>5</v>
      </c>
    </row>
    <row r="1003" spans="1:29" hidden="1" x14ac:dyDescent="0.35">
      <c r="A1003" t="s">
        <v>685</v>
      </c>
      <c r="B1003">
        <v>2</v>
      </c>
      <c r="C1003" t="s">
        <v>718</v>
      </c>
      <c r="E1003" t="s">
        <v>20</v>
      </c>
      <c r="F1003" t="s">
        <v>21</v>
      </c>
      <c r="G1003" t="s">
        <v>686</v>
      </c>
      <c r="H1003" t="s">
        <v>687</v>
      </c>
      <c r="I1003" t="s">
        <v>1208</v>
      </c>
      <c r="J1003" t="s">
        <v>25</v>
      </c>
      <c r="K1003" s="1">
        <v>43539</v>
      </c>
      <c r="L1003">
        <v>169.46224042302501</v>
      </c>
      <c r="M1003" s="1">
        <v>43635</v>
      </c>
      <c r="N1003">
        <v>9.53349287905945</v>
      </c>
      <c r="R1003">
        <v>96</v>
      </c>
      <c r="AB1003" s="1">
        <v>43544</v>
      </c>
      <c r="AC1003">
        <v>5</v>
      </c>
    </row>
    <row r="1004" spans="1:29" hidden="1" x14ac:dyDescent="0.35">
      <c r="A1004" t="s">
        <v>685</v>
      </c>
      <c r="B1004">
        <v>3</v>
      </c>
      <c r="C1004" t="s">
        <v>718</v>
      </c>
      <c r="E1004" t="s">
        <v>20</v>
      </c>
      <c r="F1004" t="s">
        <v>21</v>
      </c>
      <c r="G1004" t="s">
        <v>686</v>
      </c>
      <c r="H1004" t="s">
        <v>687</v>
      </c>
      <c r="I1004" t="s">
        <v>1209</v>
      </c>
      <c r="J1004" t="s">
        <v>25</v>
      </c>
      <c r="K1004" s="1">
        <v>43553</v>
      </c>
      <c r="L1004">
        <v>195.35486650145</v>
      </c>
      <c r="M1004" s="1">
        <v>43661</v>
      </c>
      <c r="N1004">
        <v>6.91587770911904</v>
      </c>
      <c r="R1004">
        <v>108</v>
      </c>
      <c r="AB1004" s="1">
        <v>43562</v>
      </c>
      <c r="AC1004">
        <v>9</v>
      </c>
    </row>
    <row r="1005" spans="1:29" hidden="1" x14ac:dyDescent="0.35">
      <c r="A1005" t="s">
        <v>685</v>
      </c>
      <c r="B1005">
        <v>4</v>
      </c>
      <c r="C1005" t="s">
        <v>718</v>
      </c>
      <c r="E1005" t="s">
        <v>20</v>
      </c>
      <c r="F1005" t="s">
        <v>21</v>
      </c>
      <c r="G1005" t="s">
        <v>686</v>
      </c>
      <c r="H1005" t="s">
        <v>687</v>
      </c>
      <c r="I1005" t="s">
        <v>1210</v>
      </c>
      <c r="J1005" t="s">
        <v>25</v>
      </c>
      <c r="K1005" s="1">
        <v>43567</v>
      </c>
      <c r="L1005">
        <v>202.019962736195</v>
      </c>
      <c r="M1005" s="1">
        <v>43668</v>
      </c>
      <c r="N1005">
        <v>5.3781134974378402</v>
      </c>
      <c r="R1005">
        <v>101</v>
      </c>
      <c r="AB1005" s="1">
        <v>43575</v>
      </c>
      <c r="AC1005">
        <v>8</v>
      </c>
    </row>
    <row r="1006" spans="1:29" hidden="1" x14ac:dyDescent="0.35">
      <c r="A1006" t="s">
        <v>685</v>
      </c>
      <c r="B1006">
        <v>5</v>
      </c>
      <c r="C1006" t="s">
        <v>718</v>
      </c>
      <c r="E1006" t="s">
        <v>20</v>
      </c>
      <c r="F1006" t="s">
        <v>21</v>
      </c>
      <c r="G1006" t="s">
        <v>686</v>
      </c>
      <c r="H1006" t="s">
        <v>687</v>
      </c>
      <c r="I1006" t="s">
        <v>1211</v>
      </c>
      <c r="J1006" t="s">
        <v>25</v>
      </c>
      <c r="K1006" s="1">
        <v>43584</v>
      </c>
      <c r="L1006">
        <v>233.63460667749101</v>
      </c>
      <c r="M1006" s="1">
        <v>43700</v>
      </c>
      <c r="N1006">
        <v>2.30462153726709</v>
      </c>
      <c r="R1006">
        <v>116</v>
      </c>
      <c r="AB1006" s="1">
        <v>43593</v>
      </c>
      <c r="AC1006">
        <v>9</v>
      </c>
    </row>
    <row r="1007" spans="1:29" hidden="1" x14ac:dyDescent="0.35">
      <c r="A1007" t="s">
        <v>685</v>
      </c>
      <c r="B1007">
        <v>6</v>
      </c>
      <c r="C1007" t="s">
        <v>718</v>
      </c>
      <c r="E1007" t="s">
        <v>20</v>
      </c>
      <c r="F1007" t="s">
        <v>21</v>
      </c>
      <c r="G1007" t="s">
        <v>686</v>
      </c>
      <c r="H1007" t="s">
        <v>687</v>
      </c>
      <c r="I1007" t="s">
        <v>1212</v>
      </c>
      <c r="J1007" t="s">
        <v>25</v>
      </c>
      <c r="K1007" s="1">
        <v>43598</v>
      </c>
      <c r="L1007">
        <v>255.946161298531</v>
      </c>
      <c r="M1007" s="1">
        <v>43722</v>
      </c>
      <c r="N1007">
        <v>2.4731808135826601</v>
      </c>
      <c r="R1007">
        <v>124</v>
      </c>
      <c r="AB1007" s="1">
        <v>43611</v>
      </c>
      <c r="AC1007">
        <v>13</v>
      </c>
    </row>
    <row r="1008" spans="1:29" hidden="1" x14ac:dyDescent="0.35">
      <c r="A1008" t="s">
        <v>685</v>
      </c>
      <c r="B1008">
        <v>7</v>
      </c>
      <c r="C1008" t="s">
        <v>718</v>
      </c>
      <c r="E1008" t="s">
        <v>20</v>
      </c>
      <c r="F1008" t="s">
        <v>21</v>
      </c>
      <c r="G1008" t="s">
        <v>686</v>
      </c>
      <c r="H1008" t="s">
        <v>687</v>
      </c>
      <c r="I1008" t="s">
        <v>1213</v>
      </c>
      <c r="J1008" t="s">
        <v>25</v>
      </c>
      <c r="K1008" s="1">
        <v>43612</v>
      </c>
      <c r="L1008">
        <v>266.69110313623003</v>
      </c>
      <c r="M1008" s="1">
        <v>43733</v>
      </c>
      <c r="N1008">
        <v>3.3058464151092801</v>
      </c>
      <c r="R1008">
        <v>121</v>
      </c>
      <c r="AB1008" s="1">
        <v>43627</v>
      </c>
      <c r="AC1008">
        <v>15</v>
      </c>
    </row>
    <row r="1009" spans="1:29" hidden="1" x14ac:dyDescent="0.35">
      <c r="A1009" t="s">
        <v>685</v>
      </c>
      <c r="B1009">
        <v>8</v>
      </c>
      <c r="C1009" t="s">
        <v>718</v>
      </c>
      <c r="E1009" t="s">
        <v>20</v>
      </c>
      <c r="F1009" t="s">
        <v>21</v>
      </c>
      <c r="G1009" t="s">
        <v>686</v>
      </c>
      <c r="H1009" t="s">
        <v>687</v>
      </c>
      <c r="I1009" t="s">
        <v>1214</v>
      </c>
      <c r="J1009" t="s">
        <v>25</v>
      </c>
      <c r="K1009" s="1">
        <v>43627</v>
      </c>
      <c r="L1009">
        <v>269.96894073083701</v>
      </c>
      <c r="M1009" s="1">
        <v>43736</v>
      </c>
      <c r="N1009">
        <v>1.84351991514076</v>
      </c>
      <c r="R1009">
        <v>109</v>
      </c>
      <c r="AB1009" s="1">
        <v>43639</v>
      </c>
      <c r="AC1009">
        <v>12</v>
      </c>
    </row>
    <row r="1010" spans="1:29" hidden="1" x14ac:dyDescent="0.35">
      <c r="A1010" t="s">
        <v>696</v>
      </c>
      <c r="B1010">
        <v>1</v>
      </c>
      <c r="C1010" t="s">
        <v>718</v>
      </c>
      <c r="E1010" t="s">
        <v>20</v>
      </c>
      <c r="F1010" t="s">
        <v>21</v>
      </c>
      <c r="G1010" t="s">
        <v>697</v>
      </c>
      <c r="H1010" t="s">
        <v>698</v>
      </c>
      <c r="I1010" t="s">
        <v>1215</v>
      </c>
      <c r="J1010" t="s">
        <v>25</v>
      </c>
      <c r="K1010" s="1">
        <v>43530</v>
      </c>
      <c r="L1010">
        <v>176.06967939749501</v>
      </c>
      <c r="M1010" s="1">
        <v>43642</v>
      </c>
      <c r="N1010">
        <v>9.0072338701735006</v>
      </c>
      <c r="R1010">
        <v>112</v>
      </c>
      <c r="AB1010" s="1">
        <v>43535</v>
      </c>
      <c r="AC1010">
        <v>5</v>
      </c>
    </row>
    <row r="1011" spans="1:29" hidden="1" x14ac:dyDescent="0.35">
      <c r="A1011" t="s">
        <v>696</v>
      </c>
      <c r="B1011">
        <v>2</v>
      </c>
      <c r="C1011" t="s">
        <v>718</v>
      </c>
      <c r="E1011" t="s">
        <v>20</v>
      </c>
      <c r="F1011" t="s">
        <v>21</v>
      </c>
      <c r="G1011" t="s">
        <v>697</v>
      </c>
      <c r="H1011" t="s">
        <v>698</v>
      </c>
      <c r="I1011" t="s">
        <v>1216</v>
      </c>
      <c r="J1011" t="s">
        <v>25</v>
      </c>
      <c r="K1011" s="1">
        <v>43539</v>
      </c>
      <c r="L1011">
        <v>198.756898654879</v>
      </c>
      <c r="M1011" s="1">
        <v>43665</v>
      </c>
      <c r="N1011">
        <v>9.53349287905945</v>
      </c>
      <c r="R1011">
        <v>126</v>
      </c>
      <c r="AB1011" s="1">
        <v>43544</v>
      </c>
      <c r="AC1011">
        <v>5</v>
      </c>
    </row>
    <row r="1012" spans="1:29" hidden="1" x14ac:dyDescent="0.35">
      <c r="A1012" t="s">
        <v>696</v>
      </c>
      <c r="B1012">
        <v>3</v>
      </c>
      <c r="C1012" t="s">
        <v>718</v>
      </c>
      <c r="E1012" t="s">
        <v>20</v>
      </c>
      <c r="F1012" t="s">
        <v>21</v>
      </c>
      <c r="G1012" t="s">
        <v>697</v>
      </c>
      <c r="H1012" t="s">
        <v>698</v>
      </c>
      <c r="I1012" t="s">
        <v>1217</v>
      </c>
      <c r="J1012" t="s">
        <v>25</v>
      </c>
      <c r="K1012" s="1">
        <v>43553</v>
      </c>
      <c r="L1012">
        <v>222.47964453312301</v>
      </c>
      <c r="M1012" s="1">
        <v>43688</v>
      </c>
      <c r="N1012">
        <v>6.91587770911904</v>
      </c>
      <c r="R1012">
        <v>135</v>
      </c>
      <c r="AB1012" s="1">
        <v>43560</v>
      </c>
      <c r="AC1012">
        <v>7</v>
      </c>
    </row>
    <row r="1013" spans="1:29" hidden="1" x14ac:dyDescent="0.35">
      <c r="A1013" t="s">
        <v>696</v>
      </c>
      <c r="B1013">
        <v>4</v>
      </c>
      <c r="C1013" t="s">
        <v>718</v>
      </c>
      <c r="E1013" t="s">
        <v>20</v>
      </c>
      <c r="F1013" t="s">
        <v>21</v>
      </c>
      <c r="G1013" t="s">
        <v>697</v>
      </c>
      <c r="H1013" t="s">
        <v>698</v>
      </c>
      <c r="I1013" t="s">
        <v>1218</v>
      </c>
      <c r="J1013" t="s">
        <v>25</v>
      </c>
      <c r="K1013" s="1">
        <v>43567</v>
      </c>
      <c r="L1013">
        <v>224.37129574495901</v>
      </c>
      <c r="M1013" s="1">
        <v>43690</v>
      </c>
      <c r="N1013">
        <v>5.3781134974378402</v>
      </c>
      <c r="R1013">
        <v>123</v>
      </c>
      <c r="AB1013" s="1">
        <v>43574</v>
      </c>
      <c r="AC1013">
        <v>7</v>
      </c>
    </row>
    <row r="1014" spans="1:29" hidden="1" x14ac:dyDescent="0.35">
      <c r="A1014" t="s">
        <v>696</v>
      </c>
      <c r="B1014">
        <v>5</v>
      </c>
      <c r="C1014" t="s">
        <v>718</v>
      </c>
      <c r="E1014" t="s">
        <v>20</v>
      </c>
      <c r="F1014" t="s">
        <v>21</v>
      </c>
      <c r="G1014" t="s">
        <v>697</v>
      </c>
      <c r="H1014" t="s">
        <v>698</v>
      </c>
      <c r="I1014" t="s">
        <v>1219</v>
      </c>
      <c r="J1014" t="s">
        <v>25</v>
      </c>
      <c r="K1014" s="1">
        <v>43584</v>
      </c>
      <c r="L1014">
        <v>250.83463411647301</v>
      </c>
      <c r="M1014" s="1">
        <v>43717</v>
      </c>
      <c r="N1014">
        <v>2.30462153726709</v>
      </c>
      <c r="R1014">
        <v>133</v>
      </c>
      <c r="AB1014" s="1">
        <v>43593</v>
      </c>
      <c r="AC1014">
        <v>9</v>
      </c>
    </row>
    <row r="1015" spans="1:29" hidden="1" x14ac:dyDescent="0.35">
      <c r="A1015" t="s">
        <v>696</v>
      </c>
      <c r="B1015">
        <v>6</v>
      </c>
      <c r="C1015" t="s">
        <v>718</v>
      </c>
      <c r="E1015" t="s">
        <v>20</v>
      </c>
      <c r="F1015" t="s">
        <v>21</v>
      </c>
      <c r="G1015" t="s">
        <v>697</v>
      </c>
      <c r="H1015" t="s">
        <v>698</v>
      </c>
      <c r="I1015" t="s">
        <v>1220</v>
      </c>
      <c r="J1015" t="s">
        <v>25</v>
      </c>
      <c r="K1015" s="1">
        <v>43598</v>
      </c>
      <c r="L1015">
        <v>256.76489136573201</v>
      </c>
      <c r="M1015" s="1">
        <v>43723</v>
      </c>
      <c r="N1015">
        <v>2.4730990451119301</v>
      </c>
      <c r="R1015">
        <v>125</v>
      </c>
      <c r="AB1015" s="1">
        <v>43608</v>
      </c>
      <c r="AC1015">
        <v>10</v>
      </c>
    </row>
    <row r="1016" spans="1:29" hidden="1" x14ac:dyDescent="0.35">
      <c r="A1016" t="s">
        <v>696</v>
      </c>
      <c r="B1016">
        <v>7</v>
      </c>
      <c r="C1016" t="s">
        <v>718</v>
      </c>
      <c r="E1016" t="s">
        <v>20</v>
      </c>
      <c r="F1016" t="s">
        <v>21</v>
      </c>
      <c r="G1016" t="s">
        <v>697</v>
      </c>
      <c r="H1016" t="s">
        <v>698</v>
      </c>
      <c r="I1016" t="s">
        <v>1221</v>
      </c>
      <c r="J1016" t="s">
        <v>25</v>
      </c>
      <c r="K1016" s="1">
        <v>43612</v>
      </c>
      <c r="L1016">
        <v>272.04109958249001</v>
      </c>
      <c r="M1016" s="1">
        <v>43738</v>
      </c>
      <c r="N1016">
        <v>3.3062601640854501</v>
      </c>
      <c r="R1016">
        <v>126</v>
      </c>
      <c r="AB1016" s="1">
        <v>43625</v>
      </c>
      <c r="AC1016">
        <v>13</v>
      </c>
    </row>
    <row r="1017" spans="1:29" hidden="1" x14ac:dyDescent="0.35">
      <c r="A1017" t="s">
        <v>696</v>
      </c>
      <c r="B1017">
        <v>8</v>
      </c>
      <c r="C1017" t="s">
        <v>718</v>
      </c>
      <c r="E1017" t="s">
        <v>20</v>
      </c>
      <c r="F1017" t="s">
        <v>21</v>
      </c>
      <c r="G1017" t="s">
        <v>697</v>
      </c>
      <c r="H1017" t="s">
        <v>698</v>
      </c>
      <c r="I1017" t="s">
        <v>1222</v>
      </c>
      <c r="J1017" t="s">
        <v>25</v>
      </c>
      <c r="K1017" s="1">
        <v>43627</v>
      </c>
      <c r="L1017">
        <v>273.926207074503</v>
      </c>
      <c r="M1017" s="1">
        <v>43740</v>
      </c>
      <c r="N1017">
        <v>1.84350117341834</v>
      </c>
      <c r="R1017">
        <v>113</v>
      </c>
      <c r="AB1017" s="1">
        <v>43640</v>
      </c>
      <c r="AC1017">
        <v>13</v>
      </c>
    </row>
    <row r="1018" spans="1:29" hidden="1" x14ac:dyDescent="0.35">
      <c r="A1018" t="s">
        <v>707</v>
      </c>
      <c r="B1018">
        <v>1</v>
      </c>
      <c r="C1018" t="s">
        <v>718</v>
      </c>
      <c r="E1018" t="s">
        <v>20</v>
      </c>
      <c r="F1018" t="s">
        <v>21</v>
      </c>
      <c r="G1018" t="s">
        <v>708</v>
      </c>
      <c r="H1018" t="s">
        <v>709</v>
      </c>
      <c r="I1018" t="s">
        <v>1223</v>
      </c>
      <c r="J1018" t="s">
        <v>25</v>
      </c>
      <c r="K1018" s="1">
        <v>43530</v>
      </c>
      <c r="L1018">
        <v>151.65252668188799</v>
      </c>
      <c r="M1018" s="1">
        <v>43618</v>
      </c>
      <c r="N1018">
        <v>9.0071863733537807</v>
      </c>
      <c r="R1018">
        <v>88</v>
      </c>
      <c r="AB1018" s="1">
        <v>43535</v>
      </c>
      <c r="AC1018">
        <v>5</v>
      </c>
    </row>
    <row r="1019" spans="1:29" hidden="1" x14ac:dyDescent="0.35">
      <c r="A1019" t="s">
        <v>707</v>
      </c>
      <c r="B1019">
        <v>2</v>
      </c>
      <c r="C1019" t="s">
        <v>718</v>
      </c>
      <c r="E1019" t="s">
        <v>20</v>
      </c>
      <c r="F1019" t="s">
        <v>21</v>
      </c>
      <c r="G1019" t="s">
        <v>708</v>
      </c>
      <c r="H1019" t="s">
        <v>709</v>
      </c>
      <c r="I1019" t="s">
        <v>1224</v>
      </c>
      <c r="J1019" t="s">
        <v>25</v>
      </c>
      <c r="K1019" s="1">
        <v>43539</v>
      </c>
      <c r="L1019">
        <v>152.06853709786</v>
      </c>
      <c r="M1019" s="1">
        <v>43618</v>
      </c>
      <c r="N1019">
        <v>9.53349287905945</v>
      </c>
      <c r="R1019">
        <v>79</v>
      </c>
      <c r="AB1019" s="1">
        <v>43544</v>
      </c>
      <c r="AC1019">
        <v>5</v>
      </c>
    </row>
    <row r="1020" spans="1:29" hidden="1" x14ac:dyDescent="0.35">
      <c r="A1020" t="s">
        <v>707</v>
      </c>
      <c r="B1020">
        <v>3</v>
      </c>
      <c r="C1020" t="s">
        <v>718</v>
      </c>
      <c r="E1020" t="s">
        <v>20</v>
      </c>
      <c r="F1020" t="s">
        <v>21</v>
      </c>
      <c r="G1020" t="s">
        <v>708</v>
      </c>
      <c r="H1020" t="s">
        <v>709</v>
      </c>
      <c r="I1020" t="s">
        <v>1225</v>
      </c>
      <c r="J1020" t="s">
        <v>25</v>
      </c>
      <c r="K1020" s="1">
        <v>43553</v>
      </c>
      <c r="L1020">
        <v>183.43614302253101</v>
      </c>
      <c r="M1020" s="1">
        <v>43649</v>
      </c>
      <c r="N1020">
        <v>6.9159671274682601</v>
      </c>
      <c r="R1020">
        <v>96</v>
      </c>
      <c r="AB1020" s="1">
        <v>43562</v>
      </c>
      <c r="AC1020">
        <v>9</v>
      </c>
    </row>
    <row r="1021" spans="1:29" hidden="1" x14ac:dyDescent="0.35">
      <c r="A1021" t="s">
        <v>707</v>
      </c>
      <c r="B1021">
        <v>4</v>
      </c>
      <c r="C1021" t="s">
        <v>718</v>
      </c>
      <c r="E1021" t="s">
        <v>20</v>
      </c>
      <c r="F1021" t="s">
        <v>21</v>
      </c>
      <c r="G1021" t="s">
        <v>708</v>
      </c>
      <c r="H1021" t="s">
        <v>709</v>
      </c>
      <c r="I1021" t="s">
        <v>1226</v>
      </c>
      <c r="J1021" t="s">
        <v>25</v>
      </c>
      <c r="K1021" s="1">
        <v>43567</v>
      </c>
      <c r="L1021">
        <v>190.59305403153701</v>
      </c>
      <c r="M1021" s="1">
        <v>43657</v>
      </c>
      <c r="N1021">
        <v>5.3781134974378402</v>
      </c>
      <c r="R1021">
        <v>90</v>
      </c>
      <c r="AB1021" s="1">
        <v>43574</v>
      </c>
      <c r="AC1021">
        <v>7</v>
      </c>
    </row>
    <row r="1022" spans="1:29" hidden="1" x14ac:dyDescent="0.35">
      <c r="A1022" t="s">
        <v>707</v>
      </c>
      <c r="B1022">
        <v>5</v>
      </c>
      <c r="C1022" t="s">
        <v>718</v>
      </c>
      <c r="E1022" t="s">
        <v>20</v>
      </c>
      <c r="F1022" t="s">
        <v>21</v>
      </c>
      <c r="G1022" t="s">
        <v>708</v>
      </c>
      <c r="H1022" t="s">
        <v>709</v>
      </c>
      <c r="I1022" t="s">
        <v>1227</v>
      </c>
      <c r="J1022" t="s">
        <v>25</v>
      </c>
      <c r="K1022" s="1">
        <v>43584</v>
      </c>
      <c r="L1022">
        <v>232.651747966692</v>
      </c>
      <c r="M1022" s="1">
        <v>43699</v>
      </c>
      <c r="N1022">
        <v>2.30462153726709</v>
      </c>
      <c r="R1022">
        <v>115</v>
      </c>
      <c r="AB1022" s="1">
        <v>43595</v>
      </c>
      <c r="AC1022">
        <v>11</v>
      </c>
    </row>
    <row r="1023" spans="1:29" hidden="1" x14ac:dyDescent="0.35">
      <c r="A1023" t="s">
        <v>707</v>
      </c>
      <c r="B1023">
        <v>6</v>
      </c>
      <c r="C1023" t="s">
        <v>718</v>
      </c>
      <c r="E1023" t="s">
        <v>20</v>
      </c>
      <c r="F1023" t="s">
        <v>21</v>
      </c>
      <c r="G1023" t="s">
        <v>708</v>
      </c>
      <c r="H1023" t="s">
        <v>709</v>
      </c>
      <c r="I1023" t="s">
        <v>1228</v>
      </c>
      <c r="J1023" t="s">
        <v>25</v>
      </c>
      <c r="K1023" s="1">
        <v>43598</v>
      </c>
      <c r="L1023">
        <v>248.23556074881199</v>
      </c>
      <c r="M1023" s="1">
        <v>43714</v>
      </c>
      <c r="N1023">
        <v>2.4730990451119301</v>
      </c>
      <c r="R1023">
        <v>116</v>
      </c>
      <c r="AB1023" s="1">
        <v>43609</v>
      </c>
      <c r="AC1023">
        <v>11</v>
      </c>
    </row>
    <row r="1024" spans="1:29" hidden="1" x14ac:dyDescent="0.35">
      <c r="A1024" t="s">
        <v>707</v>
      </c>
      <c r="B1024">
        <v>7</v>
      </c>
      <c r="C1024" t="s">
        <v>718</v>
      </c>
      <c r="E1024" t="s">
        <v>20</v>
      </c>
      <c r="F1024" t="s">
        <v>21</v>
      </c>
      <c r="G1024" t="s">
        <v>708</v>
      </c>
      <c r="H1024" t="s">
        <v>709</v>
      </c>
      <c r="I1024" t="s">
        <v>1229</v>
      </c>
      <c r="J1024" t="s">
        <v>25</v>
      </c>
      <c r="K1024" s="1">
        <v>43612</v>
      </c>
      <c r="L1024">
        <v>260.569177529797</v>
      </c>
      <c r="M1024" s="1">
        <v>43727</v>
      </c>
      <c r="N1024">
        <v>3.3062601640854501</v>
      </c>
      <c r="R1024">
        <v>115</v>
      </c>
      <c r="AB1024" s="1">
        <v>43627</v>
      </c>
      <c r="AC1024">
        <v>15</v>
      </c>
    </row>
    <row r="1025" spans="1:29" hidden="1" x14ac:dyDescent="0.35">
      <c r="A1025" t="s">
        <v>707</v>
      </c>
      <c r="B1025">
        <v>8</v>
      </c>
      <c r="C1025" t="s">
        <v>718</v>
      </c>
      <c r="E1025" t="s">
        <v>20</v>
      </c>
      <c r="F1025" t="s">
        <v>21</v>
      </c>
      <c r="G1025" t="s">
        <v>708</v>
      </c>
      <c r="H1025" t="s">
        <v>709</v>
      </c>
      <c r="I1025" t="s">
        <v>1230</v>
      </c>
      <c r="J1025" t="s">
        <v>25</v>
      </c>
      <c r="K1025" s="1">
        <v>43627</v>
      </c>
      <c r="L1025">
        <v>267.05954269204102</v>
      </c>
      <c r="M1025" s="1">
        <v>43733</v>
      </c>
      <c r="N1025">
        <v>1.84351991514076</v>
      </c>
      <c r="R1025">
        <v>106</v>
      </c>
      <c r="AB1025" s="1">
        <v>43638</v>
      </c>
      <c r="AC1025">
        <v>11</v>
      </c>
    </row>
    <row r="1026" spans="1:29" hidden="1" x14ac:dyDescent="0.35">
      <c r="A1026" t="s">
        <v>18</v>
      </c>
      <c r="B1026">
        <v>1</v>
      </c>
      <c r="C1026" t="s">
        <v>1231</v>
      </c>
      <c r="D1026">
        <v>6.5</v>
      </c>
      <c r="E1026" t="s">
        <v>20</v>
      </c>
      <c r="F1026" t="s">
        <v>21</v>
      </c>
      <c r="G1026" t="s">
        <v>22</v>
      </c>
      <c r="H1026" t="s">
        <v>23</v>
      </c>
      <c r="I1026" t="s">
        <v>1232</v>
      </c>
      <c r="J1026" t="s">
        <v>25</v>
      </c>
      <c r="K1026" s="1">
        <v>43529</v>
      </c>
      <c r="L1026">
        <v>133.67198325545101</v>
      </c>
      <c r="M1026" s="1">
        <v>43600</v>
      </c>
      <c r="N1026">
        <v>12.4204454430397</v>
      </c>
      <c r="O1026">
        <v>133.87008589983901</v>
      </c>
      <c r="P1026">
        <v>5.8502632847905396</v>
      </c>
      <c r="Q1026" s="1">
        <v>43600</v>
      </c>
      <c r="R1026">
        <v>71</v>
      </c>
      <c r="S1026">
        <v>71</v>
      </c>
      <c r="T1026">
        <v>50</v>
      </c>
      <c r="U1026" t="s">
        <v>18</v>
      </c>
      <c r="V1026">
        <v>6.5423596368932104</v>
      </c>
      <c r="W1026">
        <v>0.36399167947740402</v>
      </c>
      <c r="X1026">
        <v>112.699937455926</v>
      </c>
      <c r="Y1026">
        <v>5.5164137171929397</v>
      </c>
      <c r="Z1026" s="1">
        <v>43579</v>
      </c>
      <c r="AA1026">
        <v>6.5423596368932104</v>
      </c>
      <c r="AB1026" s="1">
        <v>43540</v>
      </c>
      <c r="AC1026">
        <v>11</v>
      </c>
    </row>
    <row r="1027" spans="1:29" hidden="1" x14ac:dyDescent="0.35">
      <c r="A1027" t="s">
        <v>18</v>
      </c>
      <c r="B1027">
        <v>3</v>
      </c>
      <c r="C1027" t="s">
        <v>1231</v>
      </c>
      <c r="E1027" t="s">
        <v>20</v>
      </c>
      <c r="F1027" t="s">
        <v>21</v>
      </c>
      <c r="G1027" t="s">
        <v>22</v>
      </c>
      <c r="H1027" t="s">
        <v>23</v>
      </c>
      <c r="I1027" t="s">
        <v>1233</v>
      </c>
      <c r="J1027" t="s">
        <v>25</v>
      </c>
      <c r="K1027" s="1">
        <v>43556</v>
      </c>
      <c r="L1027">
        <v>206.73386132603599</v>
      </c>
      <c r="M1027" s="1">
        <v>43673</v>
      </c>
      <c r="N1027">
        <v>7.8527274537472902</v>
      </c>
      <c r="R1027">
        <v>117</v>
      </c>
      <c r="AB1027" s="1">
        <v>43566</v>
      </c>
      <c r="AC1027">
        <v>10</v>
      </c>
    </row>
    <row r="1028" spans="1:29" hidden="1" x14ac:dyDescent="0.35">
      <c r="A1028" t="s">
        <v>18</v>
      </c>
      <c r="B1028">
        <v>4</v>
      </c>
      <c r="C1028" t="s">
        <v>1231</v>
      </c>
      <c r="E1028" t="s">
        <v>20</v>
      </c>
      <c r="F1028" t="s">
        <v>21</v>
      </c>
      <c r="G1028" t="s">
        <v>22</v>
      </c>
      <c r="H1028" t="s">
        <v>23</v>
      </c>
      <c r="I1028" t="s">
        <v>1234</v>
      </c>
      <c r="J1028" t="s">
        <v>25</v>
      </c>
      <c r="K1028" s="1">
        <v>43570</v>
      </c>
      <c r="L1028">
        <v>248.00848079172499</v>
      </c>
      <c r="M1028" s="1">
        <v>43714</v>
      </c>
      <c r="N1028">
        <v>6.2697707794045003</v>
      </c>
      <c r="R1028">
        <v>144</v>
      </c>
      <c r="AB1028" s="1">
        <v>43595</v>
      </c>
      <c r="AC1028">
        <v>25</v>
      </c>
    </row>
    <row r="1029" spans="1:29" hidden="1" x14ac:dyDescent="0.35">
      <c r="A1029" t="s">
        <v>18</v>
      </c>
      <c r="B1029">
        <v>5</v>
      </c>
      <c r="C1029" t="s">
        <v>1231</v>
      </c>
      <c r="D1029">
        <v>8.6666666666666696</v>
      </c>
      <c r="E1029" t="s">
        <v>20</v>
      </c>
      <c r="F1029" t="s">
        <v>21</v>
      </c>
      <c r="G1029" t="s">
        <v>22</v>
      </c>
      <c r="H1029" t="s">
        <v>23</v>
      </c>
      <c r="I1029" t="s">
        <v>1235</v>
      </c>
      <c r="J1029" t="s">
        <v>25</v>
      </c>
      <c r="K1029" s="1">
        <v>43586</v>
      </c>
      <c r="L1029">
        <v>248.93285211153901</v>
      </c>
      <c r="M1029" s="1">
        <v>43715</v>
      </c>
      <c r="N1029">
        <v>2.0106927739138301</v>
      </c>
      <c r="O1029">
        <v>257.84611036961201</v>
      </c>
      <c r="P1029">
        <v>2.2432208263557598</v>
      </c>
      <c r="Q1029" s="1">
        <v>43724</v>
      </c>
      <c r="R1029">
        <v>129</v>
      </c>
      <c r="S1029">
        <v>138</v>
      </c>
      <c r="T1029">
        <v>106</v>
      </c>
      <c r="U1029" t="s">
        <v>18</v>
      </c>
      <c r="V1029">
        <v>8.7894500522666199</v>
      </c>
      <c r="W1029">
        <v>0.36294313008033202</v>
      </c>
      <c r="X1029">
        <v>226.18528008550101</v>
      </c>
      <c r="Y1029">
        <v>3.79086046412151</v>
      </c>
      <c r="Z1029" s="1">
        <v>43692</v>
      </c>
      <c r="AA1029">
        <v>8.7894500522666199</v>
      </c>
      <c r="AB1029" s="1">
        <v>43595</v>
      </c>
      <c r="AC1029">
        <v>9</v>
      </c>
    </row>
    <row r="1030" spans="1:29" hidden="1" x14ac:dyDescent="0.35">
      <c r="A1030" t="s">
        <v>18</v>
      </c>
      <c r="B1030">
        <v>6</v>
      </c>
      <c r="C1030" t="s">
        <v>1231</v>
      </c>
      <c r="E1030" t="s">
        <v>20</v>
      </c>
      <c r="F1030" t="s">
        <v>21</v>
      </c>
      <c r="G1030" t="s">
        <v>22</v>
      </c>
      <c r="H1030" t="s">
        <v>23</v>
      </c>
      <c r="I1030" t="s">
        <v>1236</v>
      </c>
      <c r="J1030" t="s">
        <v>25</v>
      </c>
      <c r="K1030" s="1">
        <v>43600</v>
      </c>
      <c r="L1030">
        <v>264.21862457303001</v>
      </c>
      <c r="M1030" s="1">
        <v>43730</v>
      </c>
      <c r="N1030">
        <v>2.2574182603686501</v>
      </c>
      <c r="R1030">
        <v>130</v>
      </c>
      <c r="AB1030" s="1">
        <v>43610</v>
      </c>
      <c r="AC1030">
        <v>10</v>
      </c>
    </row>
    <row r="1031" spans="1:29" hidden="1" x14ac:dyDescent="0.35">
      <c r="A1031" t="s">
        <v>18</v>
      </c>
      <c r="B1031">
        <v>7</v>
      </c>
      <c r="C1031" t="s">
        <v>1231</v>
      </c>
      <c r="E1031" t="s">
        <v>20</v>
      </c>
      <c r="F1031" t="s">
        <v>21</v>
      </c>
      <c r="G1031" t="s">
        <v>22</v>
      </c>
      <c r="H1031" t="s">
        <v>23</v>
      </c>
      <c r="I1031" t="s">
        <v>1237</v>
      </c>
      <c r="J1031" t="s">
        <v>25</v>
      </c>
      <c r="K1031" s="1">
        <v>43616</v>
      </c>
      <c r="L1031">
        <v>276.00159926440602</v>
      </c>
      <c r="M1031" s="1">
        <v>43742</v>
      </c>
      <c r="N1031">
        <v>1.97516707410748</v>
      </c>
      <c r="R1031">
        <v>126</v>
      </c>
      <c r="AB1031" s="1">
        <v>43627</v>
      </c>
      <c r="AC1031">
        <v>11</v>
      </c>
    </row>
    <row r="1032" spans="1:29" hidden="1" x14ac:dyDescent="0.35">
      <c r="A1032" t="s">
        <v>18</v>
      </c>
      <c r="B1032">
        <v>8</v>
      </c>
      <c r="C1032" t="s">
        <v>1231</v>
      </c>
      <c r="D1032">
        <v>7.6666666666666696</v>
      </c>
      <c r="E1032" t="s">
        <v>20</v>
      </c>
      <c r="F1032" t="s">
        <v>21</v>
      </c>
      <c r="G1032" t="s">
        <v>22</v>
      </c>
      <c r="H1032" t="s">
        <v>23</v>
      </c>
      <c r="I1032" t="s">
        <v>1238</v>
      </c>
      <c r="J1032" t="s">
        <v>25</v>
      </c>
      <c r="K1032" s="1">
        <v>43630</v>
      </c>
      <c r="L1032">
        <v>282.77003964541802</v>
      </c>
      <c r="M1032" s="1">
        <v>43749</v>
      </c>
      <c r="N1032">
        <v>2.3570498964589701</v>
      </c>
      <c r="O1032">
        <v>287.89979857445201</v>
      </c>
      <c r="P1032">
        <v>1.6146622085796101</v>
      </c>
      <c r="Q1032" s="1">
        <v>43754</v>
      </c>
      <c r="R1032">
        <v>119</v>
      </c>
      <c r="S1032">
        <v>124</v>
      </c>
      <c r="T1032">
        <v>99</v>
      </c>
      <c r="U1032" t="s">
        <v>18</v>
      </c>
      <c r="V1032">
        <v>7.8094830061164</v>
      </c>
      <c r="W1032">
        <v>0.33006279003348998</v>
      </c>
      <c r="X1032">
        <v>262.95315709858602</v>
      </c>
      <c r="Y1032">
        <v>1.4135334723767901</v>
      </c>
      <c r="Z1032" s="1">
        <v>43729</v>
      </c>
      <c r="AA1032">
        <v>7.8094830061164</v>
      </c>
      <c r="AB1032" s="1">
        <v>43643</v>
      </c>
      <c r="AC1032">
        <v>13</v>
      </c>
    </row>
    <row r="1033" spans="1:29" hidden="1" x14ac:dyDescent="0.35">
      <c r="A1033" t="s">
        <v>18</v>
      </c>
      <c r="B1033">
        <v>9</v>
      </c>
      <c r="C1033" t="s">
        <v>1231</v>
      </c>
      <c r="E1033" t="s">
        <v>20</v>
      </c>
      <c r="F1033" t="s">
        <v>21</v>
      </c>
      <c r="G1033" t="s">
        <v>22</v>
      </c>
      <c r="H1033" t="s">
        <v>23</v>
      </c>
      <c r="I1033" t="s">
        <v>1239</v>
      </c>
      <c r="J1033" t="s">
        <v>25</v>
      </c>
      <c r="K1033" s="1">
        <v>43662</v>
      </c>
      <c r="L1033">
        <v>299.16544244193801</v>
      </c>
      <c r="M1033" s="1">
        <v>43765</v>
      </c>
      <c r="N1033">
        <v>1.85862976783373</v>
      </c>
      <c r="R1033">
        <v>103</v>
      </c>
      <c r="AB1033" s="1">
        <v>43673</v>
      </c>
      <c r="AC1033">
        <v>11</v>
      </c>
    </row>
    <row r="1034" spans="1:29" hidden="1" x14ac:dyDescent="0.35">
      <c r="A1034" t="s">
        <v>33</v>
      </c>
      <c r="B1034">
        <v>1</v>
      </c>
      <c r="C1034" t="s">
        <v>1231</v>
      </c>
      <c r="D1034">
        <v>13</v>
      </c>
      <c r="E1034" t="s">
        <v>20</v>
      </c>
      <c r="F1034" t="s">
        <v>21</v>
      </c>
      <c r="G1034" t="s">
        <v>34</v>
      </c>
      <c r="H1034" t="s">
        <v>35</v>
      </c>
      <c r="I1034" t="s">
        <v>1240</v>
      </c>
      <c r="J1034" t="s">
        <v>25</v>
      </c>
      <c r="K1034" s="1">
        <v>43529</v>
      </c>
      <c r="L1034">
        <v>224.074111372006</v>
      </c>
      <c r="M1034" s="1">
        <v>43690</v>
      </c>
      <c r="N1034">
        <v>12.4204454430397</v>
      </c>
      <c r="O1034">
        <v>240.63526636337099</v>
      </c>
      <c r="P1034">
        <v>5.8502632847905396</v>
      </c>
      <c r="Q1034" s="1">
        <v>43707</v>
      </c>
      <c r="R1034">
        <v>161</v>
      </c>
      <c r="S1034">
        <v>178</v>
      </c>
      <c r="T1034">
        <v>116</v>
      </c>
      <c r="U1034" t="s">
        <v>33</v>
      </c>
      <c r="V1034">
        <v>12.9695450984433</v>
      </c>
      <c r="W1034">
        <v>0.41967004230621302</v>
      </c>
      <c r="X1034">
        <v>178.59643185451699</v>
      </c>
      <c r="Y1034">
        <v>6.3452313585001603</v>
      </c>
      <c r="Z1034" s="1">
        <v>43645</v>
      </c>
      <c r="AA1034">
        <v>12.9695450984433</v>
      </c>
      <c r="AB1034" s="1">
        <v>43540</v>
      </c>
      <c r="AC1034">
        <v>11</v>
      </c>
    </row>
    <row r="1035" spans="1:29" hidden="1" x14ac:dyDescent="0.35">
      <c r="A1035" t="s">
        <v>33</v>
      </c>
      <c r="B1035">
        <v>3</v>
      </c>
      <c r="C1035" t="s">
        <v>1231</v>
      </c>
      <c r="E1035" t="s">
        <v>20</v>
      </c>
      <c r="F1035" t="s">
        <v>21</v>
      </c>
      <c r="G1035" t="s">
        <v>34</v>
      </c>
      <c r="H1035" t="s">
        <v>35</v>
      </c>
      <c r="I1035" t="s">
        <v>1241</v>
      </c>
      <c r="J1035" t="s">
        <v>25</v>
      </c>
      <c r="K1035" s="1">
        <v>43556</v>
      </c>
      <c r="L1035">
        <v>252.410229103604</v>
      </c>
      <c r="M1035" s="1">
        <v>43718</v>
      </c>
      <c r="N1035">
        <v>5.75592948187718</v>
      </c>
      <c r="R1035">
        <v>162</v>
      </c>
      <c r="AB1035" s="1">
        <v>43563</v>
      </c>
      <c r="AC1035">
        <v>7</v>
      </c>
    </row>
    <row r="1036" spans="1:29" hidden="1" x14ac:dyDescent="0.35">
      <c r="A1036" t="s">
        <v>33</v>
      </c>
      <c r="B1036">
        <v>4</v>
      </c>
      <c r="C1036" t="s">
        <v>1231</v>
      </c>
      <c r="E1036" t="s">
        <v>20</v>
      </c>
      <c r="F1036" t="s">
        <v>21</v>
      </c>
      <c r="G1036" t="s">
        <v>34</v>
      </c>
      <c r="H1036" t="s">
        <v>35</v>
      </c>
      <c r="I1036" t="s">
        <v>1242</v>
      </c>
      <c r="J1036" t="s">
        <v>25</v>
      </c>
      <c r="K1036" s="1">
        <v>43570</v>
      </c>
      <c r="L1036">
        <v>257.33827487057602</v>
      </c>
      <c r="M1036" s="1">
        <v>43723</v>
      </c>
      <c r="N1036">
        <v>6.2697707794045003</v>
      </c>
      <c r="R1036">
        <v>153</v>
      </c>
      <c r="AB1036" s="1">
        <v>43579</v>
      </c>
      <c r="AC1036">
        <v>9</v>
      </c>
    </row>
    <row r="1037" spans="1:29" hidden="1" x14ac:dyDescent="0.35">
      <c r="A1037" t="s">
        <v>33</v>
      </c>
      <c r="B1037">
        <v>5</v>
      </c>
      <c r="C1037" t="s">
        <v>1231</v>
      </c>
      <c r="D1037">
        <v>12.25</v>
      </c>
      <c r="E1037" t="s">
        <v>20</v>
      </c>
      <c r="F1037" t="s">
        <v>21</v>
      </c>
      <c r="G1037" t="s">
        <v>34</v>
      </c>
      <c r="H1037" t="s">
        <v>35</v>
      </c>
      <c r="I1037" t="s">
        <v>1243</v>
      </c>
      <c r="J1037" t="s">
        <v>25</v>
      </c>
      <c r="K1037" s="1">
        <v>43586</v>
      </c>
      <c r="L1037">
        <v>279.10304203024702</v>
      </c>
      <c r="M1037" s="1">
        <v>43745</v>
      </c>
      <c r="N1037">
        <v>2.0106927739138301</v>
      </c>
      <c r="O1037">
        <v>283.59518715072801</v>
      </c>
      <c r="P1037">
        <v>2.2432208263557598</v>
      </c>
      <c r="Q1037" s="1">
        <v>43750</v>
      </c>
      <c r="R1037">
        <v>159</v>
      </c>
      <c r="S1037">
        <v>164</v>
      </c>
      <c r="T1037">
        <v>135</v>
      </c>
      <c r="U1037" t="s">
        <v>33</v>
      </c>
      <c r="V1037">
        <v>12.171828093923001</v>
      </c>
      <c r="W1037">
        <v>0.43964843395895598</v>
      </c>
      <c r="X1037">
        <v>254.57575937272401</v>
      </c>
      <c r="Y1037">
        <v>4.5866972630158598</v>
      </c>
      <c r="Z1037" s="1">
        <v>43721</v>
      </c>
      <c r="AA1037">
        <v>12.171828093923001</v>
      </c>
      <c r="AB1037" s="1">
        <v>43595</v>
      </c>
      <c r="AC1037">
        <v>9</v>
      </c>
    </row>
    <row r="1038" spans="1:29" hidden="1" x14ac:dyDescent="0.35">
      <c r="A1038" t="s">
        <v>33</v>
      </c>
      <c r="B1038">
        <v>6</v>
      </c>
      <c r="C1038" t="s">
        <v>1231</v>
      </c>
      <c r="E1038" t="s">
        <v>20</v>
      </c>
      <c r="F1038" t="s">
        <v>21</v>
      </c>
      <c r="G1038" t="s">
        <v>34</v>
      </c>
      <c r="H1038" t="s">
        <v>35</v>
      </c>
      <c r="I1038" t="s">
        <v>1244</v>
      </c>
      <c r="J1038" t="s">
        <v>25</v>
      </c>
      <c r="K1038" s="1">
        <v>43600</v>
      </c>
      <c r="L1038">
        <v>282.32744363622902</v>
      </c>
      <c r="M1038" s="1">
        <v>43748</v>
      </c>
      <c r="N1038">
        <v>2.2574182603686501</v>
      </c>
      <c r="R1038">
        <v>148</v>
      </c>
      <c r="AB1038" s="1">
        <v>43608</v>
      </c>
      <c r="AC1038">
        <v>8</v>
      </c>
    </row>
    <row r="1039" spans="1:29" hidden="1" x14ac:dyDescent="0.35">
      <c r="A1039" t="s">
        <v>33</v>
      </c>
      <c r="B1039">
        <v>7</v>
      </c>
      <c r="C1039" t="s">
        <v>1231</v>
      </c>
      <c r="E1039" t="s">
        <v>20</v>
      </c>
      <c r="F1039" t="s">
        <v>21</v>
      </c>
      <c r="G1039" t="s">
        <v>34</v>
      </c>
      <c r="H1039" t="s">
        <v>35</v>
      </c>
      <c r="I1039" t="s">
        <v>1245</v>
      </c>
      <c r="J1039" t="s">
        <v>25</v>
      </c>
      <c r="K1039" s="1">
        <v>43616</v>
      </c>
      <c r="L1039">
        <v>290.74782739515501</v>
      </c>
      <c r="M1039" s="1">
        <v>43757</v>
      </c>
      <c r="N1039">
        <v>1.4425740447676501</v>
      </c>
      <c r="R1039">
        <v>141</v>
      </c>
      <c r="AB1039" s="1">
        <v>43626</v>
      </c>
      <c r="AC1039">
        <v>10</v>
      </c>
    </row>
    <row r="1040" spans="1:29" hidden="1" x14ac:dyDescent="0.35">
      <c r="A1040" t="s">
        <v>33</v>
      </c>
      <c r="B1040">
        <v>8</v>
      </c>
      <c r="C1040" t="s">
        <v>1231</v>
      </c>
      <c r="D1040">
        <v>11</v>
      </c>
      <c r="E1040" t="s">
        <v>20</v>
      </c>
      <c r="F1040" t="s">
        <v>21</v>
      </c>
      <c r="G1040" t="s">
        <v>34</v>
      </c>
      <c r="H1040" t="s">
        <v>35</v>
      </c>
      <c r="I1040" t="s">
        <v>1246</v>
      </c>
      <c r="J1040" t="s">
        <v>25</v>
      </c>
      <c r="K1040" s="1">
        <v>43630</v>
      </c>
      <c r="L1040">
        <v>296.53832276006102</v>
      </c>
      <c r="M1040" s="1">
        <v>43763</v>
      </c>
      <c r="N1040">
        <v>2.3570498964589701</v>
      </c>
      <c r="O1040">
        <v>301.57790561175301</v>
      </c>
      <c r="P1040">
        <v>1.6146622085796101</v>
      </c>
      <c r="Q1040" s="1">
        <v>43768</v>
      </c>
      <c r="R1040">
        <v>133</v>
      </c>
      <c r="S1040">
        <v>138</v>
      </c>
      <c r="T1040">
        <v>119</v>
      </c>
      <c r="U1040" t="s">
        <v>33</v>
      </c>
      <c r="V1040">
        <v>10.884243714504199</v>
      </c>
      <c r="W1040">
        <v>0.39823363152650998</v>
      </c>
      <c r="X1040">
        <v>282.74724987621897</v>
      </c>
      <c r="Y1040">
        <v>1.7224387474167999</v>
      </c>
      <c r="Z1040" s="1">
        <v>43749</v>
      </c>
      <c r="AA1040">
        <v>10.884243714504199</v>
      </c>
      <c r="AB1040" s="1">
        <v>43643</v>
      </c>
      <c r="AC1040">
        <v>13</v>
      </c>
    </row>
    <row r="1041" spans="1:29" hidden="1" x14ac:dyDescent="0.35">
      <c r="A1041" t="s">
        <v>33</v>
      </c>
      <c r="B1041">
        <v>9</v>
      </c>
      <c r="C1041" t="s">
        <v>1231</v>
      </c>
      <c r="E1041" t="s">
        <v>20</v>
      </c>
      <c r="F1041" t="s">
        <v>21</v>
      </c>
      <c r="G1041" t="s">
        <v>34</v>
      </c>
      <c r="H1041" t="s">
        <v>35</v>
      </c>
      <c r="I1041" t="s">
        <v>1247</v>
      </c>
      <c r="J1041" t="s">
        <v>25</v>
      </c>
      <c r="K1041" s="1">
        <v>43662</v>
      </c>
      <c r="L1041">
        <v>306.75404839784301</v>
      </c>
      <c r="M1041" s="1">
        <v>43773</v>
      </c>
      <c r="N1041">
        <v>1.85862976783373</v>
      </c>
      <c r="R1041">
        <v>111</v>
      </c>
      <c r="AB1041" s="1">
        <v>43674</v>
      </c>
      <c r="AC1041">
        <v>12</v>
      </c>
    </row>
    <row r="1042" spans="1:29" hidden="1" x14ac:dyDescent="0.35">
      <c r="A1042" t="s">
        <v>44</v>
      </c>
      <c r="B1042">
        <v>1</v>
      </c>
      <c r="C1042" t="s">
        <v>1231</v>
      </c>
      <c r="E1042" t="s">
        <v>20</v>
      </c>
      <c r="F1042" t="s">
        <v>21</v>
      </c>
      <c r="G1042" t="s">
        <v>45</v>
      </c>
      <c r="H1042" t="s">
        <v>46</v>
      </c>
      <c r="I1042" t="s">
        <v>1248</v>
      </c>
      <c r="J1042" t="s">
        <v>25</v>
      </c>
      <c r="K1042" s="1">
        <v>43529</v>
      </c>
      <c r="L1042">
        <v>166.46491208204401</v>
      </c>
      <c r="M1042" s="1">
        <v>43632</v>
      </c>
      <c r="N1042">
        <v>12.4204454430397</v>
      </c>
      <c r="R1042">
        <v>103</v>
      </c>
      <c r="AB1042" s="1">
        <v>43540</v>
      </c>
      <c r="AC1042">
        <v>11</v>
      </c>
    </row>
    <row r="1043" spans="1:29" hidden="1" x14ac:dyDescent="0.35">
      <c r="A1043" t="s">
        <v>44</v>
      </c>
      <c r="B1043">
        <v>3</v>
      </c>
      <c r="C1043" t="s">
        <v>1231</v>
      </c>
      <c r="E1043" t="s">
        <v>20</v>
      </c>
      <c r="F1043" t="s">
        <v>21</v>
      </c>
      <c r="G1043" t="s">
        <v>45</v>
      </c>
      <c r="H1043" t="s">
        <v>46</v>
      </c>
      <c r="I1043" t="s">
        <v>1249</v>
      </c>
      <c r="J1043" t="s">
        <v>25</v>
      </c>
      <c r="K1043" s="1">
        <v>43556</v>
      </c>
      <c r="L1043">
        <v>235.907188738695</v>
      </c>
      <c r="M1043" s="1">
        <v>43702</v>
      </c>
      <c r="N1043">
        <v>7.8527274537473</v>
      </c>
      <c r="R1043">
        <v>146</v>
      </c>
      <c r="AB1043" s="1">
        <v>43563</v>
      </c>
      <c r="AC1043">
        <v>7</v>
      </c>
    </row>
    <row r="1044" spans="1:29" hidden="1" x14ac:dyDescent="0.35">
      <c r="A1044" t="s">
        <v>44</v>
      </c>
      <c r="B1044">
        <v>4</v>
      </c>
      <c r="C1044" t="s">
        <v>1231</v>
      </c>
      <c r="E1044" t="s">
        <v>20</v>
      </c>
      <c r="F1044" t="s">
        <v>21</v>
      </c>
      <c r="G1044" t="s">
        <v>45</v>
      </c>
      <c r="H1044" t="s">
        <v>46</v>
      </c>
      <c r="I1044" t="s">
        <v>1250</v>
      </c>
      <c r="J1044" t="s">
        <v>25</v>
      </c>
      <c r="K1044" s="1">
        <v>43570</v>
      </c>
      <c r="L1044">
        <v>258.182041194813</v>
      </c>
      <c r="M1044" s="1">
        <v>43724</v>
      </c>
      <c r="N1044">
        <v>6.2697707794045003</v>
      </c>
      <c r="R1044">
        <v>154</v>
      </c>
      <c r="AB1044" s="1">
        <v>43579</v>
      </c>
      <c r="AC1044">
        <v>9</v>
      </c>
    </row>
    <row r="1045" spans="1:29" hidden="1" x14ac:dyDescent="0.35">
      <c r="A1045" t="s">
        <v>44</v>
      </c>
      <c r="B1045">
        <v>5</v>
      </c>
      <c r="C1045" t="s">
        <v>1231</v>
      </c>
      <c r="E1045" t="s">
        <v>20</v>
      </c>
      <c r="F1045" t="s">
        <v>21</v>
      </c>
      <c r="G1045" t="s">
        <v>45</v>
      </c>
      <c r="H1045" t="s">
        <v>46</v>
      </c>
      <c r="I1045" t="s">
        <v>1251</v>
      </c>
      <c r="J1045" t="s">
        <v>25</v>
      </c>
      <c r="K1045" s="1">
        <v>43586</v>
      </c>
      <c r="L1045">
        <v>268.88410673520201</v>
      </c>
      <c r="M1045" s="1">
        <v>43735</v>
      </c>
      <c r="N1045">
        <v>2.0106927739138301</v>
      </c>
      <c r="R1045">
        <v>149</v>
      </c>
      <c r="AB1045" s="1">
        <v>43594</v>
      </c>
      <c r="AC1045">
        <v>8</v>
      </c>
    </row>
    <row r="1046" spans="1:29" hidden="1" x14ac:dyDescent="0.35">
      <c r="A1046" t="s">
        <v>44</v>
      </c>
      <c r="B1046">
        <v>6</v>
      </c>
      <c r="C1046" t="s">
        <v>1231</v>
      </c>
      <c r="E1046" t="s">
        <v>20</v>
      </c>
      <c r="F1046" t="s">
        <v>21</v>
      </c>
      <c r="G1046" t="s">
        <v>45</v>
      </c>
      <c r="H1046" t="s">
        <v>46</v>
      </c>
      <c r="I1046" t="s">
        <v>1252</v>
      </c>
      <c r="J1046" t="s">
        <v>25</v>
      </c>
      <c r="K1046" s="1">
        <v>43600</v>
      </c>
      <c r="L1046">
        <v>276.60886919521801</v>
      </c>
      <c r="M1046" s="1">
        <v>43743</v>
      </c>
      <c r="N1046">
        <v>2.2574182603686501</v>
      </c>
      <c r="R1046">
        <v>143</v>
      </c>
      <c r="AB1046" s="1">
        <v>43611</v>
      </c>
      <c r="AC1046">
        <v>11</v>
      </c>
    </row>
    <row r="1047" spans="1:29" hidden="1" x14ac:dyDescent="0.35">
      <c r="A1047" t="s">
        <v>44</v>
      </c>
      <c r="B1047">
        <v>7</v>
      </c>
      <c r="C1047" t="s">
        <v>1231</v>
      </c>
      <c r="E1047" t="s">
        <v>20</v>
      </c>
      <c r="F1047" t="s">
        <v>21</v>
      </c>
      <c r="G1047" t="s">
        <v>45</v>
      </c>
      <c r="H1047" t="s">
        <v>46</v>
      </c>
      <c r="I1047" t="s">
        <v>1253</v>
      </c>
      <c r="J1047" t="s">
        <v>25</v>
      </c>
      <c r="K1047" s="1">
        <v>43616</v>
      </c>
      <c r="L1047">
        <v>284.57656886226903</v>
      </c>
      <c r="M1047" s="1">
        <v>43751</v>
      </c>
      <c r="N1047">
        <v>1.97516707410748</v>
      </c>
      <c r="R1047">
        <v>135</v>
      </c>
      <c r="AB1047" s="1">
        <v>43626</v>
      </c>
      <c r="AC1047">
        <v>10</v>
      </c>
    </row>
    <row r="1048" spans="1:29" hidden="1" x14ac:dyDescent="0.35">
      <c r="A1048" t="s">
        <v>44</v>
      </c>
      <c r="B1048">
        <v>8</v>
      </c>
      <c r="C1048" t="s">
        <v>1231</v>
      </c>
      <c r="E1048" t="s">
        <v>20</v>
      </c>
      <c r="F1048" t="s">
        <v>21</v>
      </c>
      <c r="G1048" t="s">
        <v>45</v>
      </c>
      <c r="H1048" t="s">
        <v>46</v>
      </c>
      <c r="I1048" t="s">
        <v>1254</v>
      </c>
      <c r="J1048" t="s">
        <v>25</v>
      </c>
      <c r="K1048" s="1">
        <v>43630</v>
      </c>
      <c r="L1048">
        <v>292.86678059615701</v>
      </c>
      <c r="M1048" s="1">
        <v>43759</v>
      </c>
      <c r="N1048">
        <v>2.3570498964589701</v>
      </c>
      <c r="R1048">
        <v>129</v>
      </c>
      <c r="AB1048" s="1">
        <v>43643</v>
      </c>
      <c r="AC1048">
        <v>13</v>
      </c>
    </row>
    <row r="1049" spans="1:29" hidden="1" x14ac:dyDescent="0.35">
      <c r="A1049" t="s">
        <v>44</v>
      </c>
      <c r="B1049">
        <v>9</v>
      </c>
      <c r="C1049" t="s">
        <v>1231</v>
      </c>
      <c r="E1049" t="s">
        <v>20</v>
      </c>
      <c r="F1049" t="s">
        <v>21</v>
      </c>
      <c r="G1049" t="s">
        <v>45</v>
      </c>
      <c r="H1049" t="s">
        <v>46</v>
      </c>
      <c r="I1049" t="s">
        <v>1255</v>
      </c>
      <c r="J1049" t="s">
        <v>25</v>
      </c>
      <c r="K1049" s="1">
        <v>43662</v>
      </c>
      <c r="L1049">
        <v>304.68461985126601</v>
      </c>
      <c r="M1049" s="1">
        <v>43771</v>
      </c>
      <c r="N1049">
        <v>1.85862976783373</v>
      </c>
      <c r="R1049">
        <v>109</v>
      </c>
      <c r="AB1049" s="1">
        <v>43673</v>
      </c>
      <c r="AC1049">
        <v>11</v>
      </c>
    </row>
    <row r="1050" spans="1:29" hidden="1" x14ac:dyDescent="0.35">
      <c r="A1050" t="s">
        <v>55</v>
      </c>
      <c r="B1050">
        <v>1</v>
      </c>
      <c r="C1050" t="s">
        <v>1231</v>
      </c>
      <c r="E1050" t="s">
        <v>20</v>
      </c>
      <c r="F1050" t="s">
        <v>21</v>
      </c>
      <c r="G1050" t="s">
        <v>56</v>
      </c>
      <c r="H1050" t="s">
        <v>57</v>
      </c>
      <c r="I1050" t="s">
        <v>1256</v>
      </c>
      <c r="J1050" t="s">
        <v>25</v>
      </c>
      <c r="K1050" s="1">
        <v>43529</v>
      </c>
      <c r="L1050">
        <v>163.80602596096901</v>
      </c>
      <c r="M1050" s="1">
        <v>43630</v>
      </c>
      <c r="N1050">
        <v>12.4204454430397</v>
      </c>
      <c r="R1050">
        <v>101</v>
      </c>
      <c r="AB1050" s="1">
        <v>43540</v>
      </c>
      <c r="AC1050">
        <v>11</v>
      </c>
    </row>
    <row r="1051" spans="1:29" hidden="1" x14ac:dyDescent="0.35">
      <c r="A1051" t="s">
        <v>55</v>
      </c>
      <c r="B1051">
        <v>3</v>
      </c>
      <c r="C1051" t="s">
        <v>1231</v>
      </c>
      <c r="E1051" t="s">
        <v>20</v>
      </c>
      <c r="F1051" t="s">
        <v>21</v>
      </c>
      <c r="G1051" t="s">
        <v>56</v>
      </c>
      <c r="H1051" t="s">
        <v>57</v>
      </c>
      <c r="I1051" t="s">
        <v>1257</v>
      </c>
      <c r="J1051" t="s">
        <v>25</v>
      </c>
      <c r="K1051" s="1">
        <v>43556</v>
      </c>
      <c r="L1051">
        <v>242.79882662921901</v>
      </c>
      <c r="M1051" s="1">
        <v>43709</v>
      </c>
      <c r="N1051">
        <v>7.8527274537473</v>
      </c>
      <c r="R1051">
        <v>153</v>
      </c>
      <c r="AB1051" s="1">
        <v>43566</v>
      </c>
      <c r="AC1051">
        <v>10</v>
      </c>
    </row>
    <row r="1052" spans="1:29" hidden="1" x14ac:dyDescent="0.35">
      <c r="A1052" t="s">
        <v>55</v>
      </c>
      <c r="B1052">
        <v>4</v>
      </c>
      <c r="C1052" t="s">
        <v>1231</v>
      </c>
      <c r="E1052" t="s">
        <v>20</v>
      </c>
      <c r="F1052" t="s">
        <v>21</v>
      </c>
      <c r="G1052" t="s">
        <v>56</v>
      </c>
      <c r="H1052" t="s">
        <v>57</v>
      </c>
      <c r="I1052" t="s">
        <v>1258</v>
      </c>
      <c r="J1052" t="s">
        <v>25</v>
      </c>
      <c r="K1052" s="1">
        <v>43570</v>
      </c>
      <c r="L1052">
        <v>265.727573600683</v>
      </c>
      <c r="M1052" s="1">
        <v>43732</v>
      </c>
      <c r="N1052">
        <v>6.2697707794045003</v>
      </c>
      <c r="R1052">
        <v>162</v>
      </c>
      <c r="AB1052" s="1">
        <v>43595</v>
      </c>
      <c r="AC1052">
        <v>25</v>
      </c>
    </row>
    <row r="1053" spans="1:29" hidden="1" x14ac:dyDescent="0.35">
      <c r="A1053" t="s">
        <v>55</v>
      </c>
      <c r="B1053">
        <v>5</v>
      </c>
      <c r="C1053" t="s">
        <v>1231</v>
      </c>
      <c r="E1053" t="s">
        <v>20</v>
      </c>
      <c r="F1053" t="s">
        <v>21</v>
      </c>
      <c r="G1053" t="s">
        <v>56</v>
      </c>
      <c r="H1053" t="s">
        <v>57</v>
      </c>
      <c r="I1053" t="s">
        <v>1259</v>
      </c>
      <c r="J1053" t="s">
        <v>25</v>
      </c>
      <c r="K1053" s="1">
        <v>43586</v>
      </c>
      <c r="L1053">
        <v>271.31718656735501</v>
      </c>
      <c r="M1053" s="1">
        <v>43737</v>
      </c>
      <c r="N1053">
        <v>2.0106927739138301</v>
      </c>
      <c r="R1053">
        <v>151</v>
      </c>
      <c r="AB1053" s="1">
        <v>43593</v>
      </c>
      <c r="AC1053">
        <v>7</v>
      </c>
    </row>
    <row r="1054" spans="1:29" hidden="1" x14ac:dyDescent="0.35">
      <c r="A1054" t="s">
        <v>55</v>
      </c>
      <c r="B1054">
        <v>6</v>
      </c>
      <c r="C1054" t="s">
        <v>1231</v>
      </c>
      <c r="E1054" t="s">
        <v>20</v>
      </c>
      <c r="F1054" t="s">
        <v>21</v>
      </c>
      <c r="G1054" t="s">
        <v>56</v>
      </c>
      <c r="H1054" t="s">
        <v>57</v>
      </c>
      <c r="I1054" t="s">
        <v>1260</v>
      </c>
      <c r="J1054" t="s">
        <v>25</v>
      </c>
      <c r="K1054" s="1">
        <v>43600</v>
      </c>
      <c r="L1054">
        <v>277.96056858588003</v>
      </c>
      <c r="M1054" s="1">
        <v>43744</v>
      </c>
      <c r="N1054">
        <v>2.2574182603686501</v>
      </c>
      <c r="R1054">
        <v>144</v>
      </c>
      <c r="AB1054" s="1">
        <v>43608</v>
      </c>
      <c r="AC1054">
        <v>8</v>
      </c>
    </row>
    <row r="1055" spans="1:29" hidden="1" x14ac:dyDescent="0.35">
      <c r="A1055" t="s">
        <v>55</v>
      </c>
      <c r="B1055">
        <v>7</v>
      </c>
      <c r="C1055" t="s">
        <v>1231</v>
      </c>
      <c r="E1055" t="s">
        <v>20</v>
      </c>
      <c r="F1055" t="s">
        <v>21</v>
      </c>
      <c r="G1055" t="s">
        <v>56</v>
      </c>
      <c r="H1055" t="s">
        <v>57</v>
      </c>
      <c r="I1055" t="s">
        <v>1261</v>
      </c>
      <c r="J1055" t="s">
        <v>25</v>
      </c>
      <c r="K1055" s="1">
        <v>43616</v>
      </c>
      <c r="L1055">
        <v>286.91081472597602</v>
      </c>
      <c r="M1055" s="1">
        <v>43753</v>
      </c>
      <c r="N1055">
        <v>1.97516707410748</v>
      </c>
      <c r="R1055">
        <v>137</v>
      </c>
      <c r="AB1055" s="1">
        <v>43627</v>
      </c>
      <c r="AC1055">
        <v>11</v>
      </c>
    </row>
    <row r="1056" spans="1:29" hidden="1" x14ac:dyDescent="0.35">
      <c r="A1056" t="s">
        <v>55</v>
      </c>
      <c r="B1056">
        <v>8</v>
      </c>
      <c r="C1056" t="s">
        <v>1231</v>
      </c>
      <c r="E1056" t="s">
        <v>20</v>
      </c>
      <c r="F1056" t="s">
        <v>21</v>
      </c>
      <c r="G1056" t="s">
        <v>56</v>
      </c>
      <c r="H1056" t="s">
        <v>57</v>
      </c>
      <c r="I1056" t="s">
        <v>1262</v>
      </c>
      <c r="J1056" t="s">
        <v>25</v>
      </c>
      <c r="K1056" s="1">
        <v>43630</v>
      </c>
      <c r="L1056">
        <v>293.92222272305401</v>
      </c>
      <c r="M1056" s="1">
        <v>43760</v>
      </c>
      <c r="N1056">
        <v>2.3570498964589701</v>
      </c>
      <c r="R1056">
        <v>130</v>
      </c>
      <c r="AB1056" s="1">
        <v>43645</v>
      </c>
      <c r="AC1056">
        <v>15</v>
      </c>
    </row>
    <row r="1057" spans="1:29" hidden="1" x14ac:dyDescent="0.35">
      <c r="A1057" t="s">
        <v>55</v>
      </c>
      <c r="B1057">
        <v>9</v>
      </c>
      <c r="C1057" t="s">
        <v>1231</v>
      </c>
      <c r="E1057" t="s">
        <v>20</v>
      </c>
      <c r="F1057" t="s">
        <v>21</v>
      </c>
      <c r="G1057" t="s">
        <v>56</v>
      </c>
      <c r="H1057" t="s">
        <v>57</v>
      </c>
      <c r="I1057" t="s">
        <v>1263</v>
      </c>
      <c r="J1057" t="s">
        <v>25</v>
      </c>
      <c r="K1057" s="1">
        <v>43662</v>
      </c>
      <c r="L1057">
        <v>304.68461985126601</v>
      </c>
      <c r="M1057" s="1">
        <v>43771</v>
      </c>
      <c r="N1057">
        <v>1.85862976783373</v>
      </c>
      <c r="R1057">
        <v>109</v>
      </c>
      <c r="AB1057" s="1">
        <v>43675</v>
      </c>
      <c r="AC1057">
        <v>13</v>
      </c>
    </row>
    <row r="1058" spans="1:29" hidden="1" x14ac:dyDescent="0.35">
      <c r="A1058" t="s">
        <v>66</v>
      </c>
      <c r="B1058">
        <v>1</v>
      </c>
      <c r="C1058" t="s">
        <v>1231</v>
      </c>
      <c r="E1058" t="s">
        <v>20</v>
      </c>
      <c r="F1058" t="s">
        <v>21</v>
      </c>
      <c r="G1058" t="s">
        <v>67</v>
      </c>
      <c r="H1058" t="s">
        <v>68</v>
      </c>
      <c r="I1058" t="s">
        <v>1264</v>
      </c>
      <c r="J1058" t="s">
        <v>25</v>
      </c>
      <c r="K1058" s="1">
        <v>43529</v>
      </c>
      <c r="L1058">
        <v>167.35120745573499</v>
      </c>
      <c r="M1058" s="1">
        <v>43633</v>
      </c>
      <c r="N1058">
        <v>12.4204454430397</v>
      </c>
      <c r="R1058">
        <v>104</v>
      </c>
      <c r="AB1058" s="1">
        <v>43540</v>
      </c>
      <c r="AC1058">
        <v>11</v>
      </c>
    </row>
    <row r="1059" spans="1:29" hidden="1" x14ac:dyDescent="0.35">
      <c r="A1059" t="s">
        <v>66</v>
      </c>
      <c r="B1059">
        <v>3</v>
      </c>
      <c r="C1059" t="s">
        <v>1231</v>
      </c>
      <c r="E1059" t="s">
        <v>20</v>
      </c>
      <c r="F1059" t="s">
        <v>21</v>
      </c>
      <c r="G1059" t="s">
        <v>67</v>
      </c>
      <c r="H1059" t="s">
        <v>68</v>
      </c>
      <c r="I1059" t="s">
        <v>1265</v>
      </c>
      <c r="J1059" t="s">
        <v>25</v>
      </c>
      <c r="K1059" s="1">
        <v>43556</v>
      </c>
      <c r="L1059">
        <v>229.01555084817201</v>
      </c>
      <c r="M1059" s="1">
        <v>43695</v>
      </c>
      <c r="N1059">
        <v>7.8527274537473</v>
      </c>
      <c r="R1059">
        <v>139</v>
      </c>
      <c r="AB1059" s="1">
        <v>43565</v>
      </c>
      <c r="AC1059">
        <v>9</v>
      </c>
    </row>
    <row r="1060" spans="1:29" hidden="1" x14ac:dyDescent="0.35">
      <c r="A1060" t="s">
        <v>66</v>
      </c>
      <c r="B1060">
        <v>4</v>
      </c>
      <c r="C1060" t="s">
        <v>1231</v>
      </c>
      <c r="E1060" t="s">
        <v>20</v>
      </c>
      <c r="F1060" t="s">
        <v>21</v>
      </c>
      <c r="G1060" t="s">
        <v>67</v>
      </c>
      <c r="H1060" t="s">
        <v>68</v>
      </c>
      <c r="I1060" t="s">
        <v>1266</v>
      </c>
      <c r="J1060" t="s">
        <v>25</v>
      </c>
      <c r="K1060" s="1">
        <v>43570</v>
      </c>
      <c r="L1060">
        <v>260.71334016752002</v>
      </c>
      <c r="M1060" s="1">
        <v>43727</v>
      </c>
      <c r="N1060">
        <v>6.2697707794045003</v>
      </c>
      <c r="R1060">
        <v>157</v>
      </c>
      <c r="AB1060" s="1">
        <v>43595</v>
      </c>
      <c r="AC1060">
        <v>25</v>
      </c>
    </row>
    <row r="1061" spans="1:29" hidden="1" x14ac:dyDescent="0.35">
      <c r="A1061" t="s">
        <v>66</v>
      </c>
      <c r="B1061">
        <v>5</v>
      </c>
      <c r="C1061" t="s">
        <v>1231</v>
      </c>
      <c r="E1061" t="s">
        <v>20</v>
      </c>
      <c r="F1061" t="s">
        <v>21</v>
      </c>
      <c r="G1061" t="s">
        <v>67</v>
      </c>
      <c r="H1061" t="s">
        <v>68</v>
      </c>
      <c r="I1061" t="s">
        <v>1267</v>
      </c>
      <c r="J1061" t="s">
        <v>25</v>
      </c>
      <c r="K1061" s="1">
        <v>43586</v>
      </c>
      <c r="L1061">
        <v>264.99117900375501</v>
      </c>
      <c r="M1061" s="1">
        <v>43731</v>
      </c>
      <c r="N1061">
        <v>2.0106927739138301</v>
      </c>
      <c r="R1061">
        <v>145</v>
      </c>
      <c r="AB1061" s="1">
        <v>43593</v>
      </c>
      <c r="AC1061">
        <v>7</v>
      </c>
    </row>
    <row r="1062" spans="1:29" hidden="1" x14ac:dyDescent="0.35">
      <c r="A1062" t="s">
        <v>66</v>
      </c>
      <c r="B1062">
        <v>6</v>
      </c>
      <c r="C1062" t="s">
        <v>1231</v>
      </c>
      <c r="E1062" t="s">
        <v>20</v>
      </c>
      <c r="F1062" t="s">
        <v>21</v>
      </c>
      <c r="G1062" t="s">
        <v>67</v>
      </c>
      <c r="H1062" t="s">
        <v>68</v>
      </c>
      <c r="I1062" t="s">
        <v>1268</v>
      </c>
      <c r="J1062" t="s">
        <v>25</v>
      </c>
      <c r="K1062" s="1">
        <v>43600</v>
      </c>
      <c r="L1062">
        <v>275.10128136537401</v>
      </c>
      <c r="M1062" s="1">
        <v>43741</v>
      </c>
      <c r="N1062">
        <v>2.2574182603686501</v>
      </c>
      <c r="R1062">
        <v>141</v>
      </c>
      <c r="AB1062" s="1">
        <v>43609</v>
      </c>
      <c r="AC1062">
        <v>9</v>
      </c>
    </row>
    <row r="1063" spans="1:29" hidden="1" x14ac:dyDescent="0.35">
      <c r="A1063" t="s">
        <v>66</v>
      </c>
      <c r="B1063">
        <v>7</v>
      </c>
      <c r="C1063" t="s">
        <v>1231</v>
      </c>
      <c r="E1063" t="s">
        <v>20</v>
      </c>
      <c r="F1063" t="s">
        <v>21</v>
      </c>
      <c r="G1063" t="s">
        <v>67</v>
      </c>
      <c r="H1063" t="s">
        <v>68</v>
      </c>
      <c r="I1063" t="s">
        <v>1269</v>
      </c>
      <c r="J1063" t="s">
        <v>25</v>
      </c>
      <c r="K1063" s="1">
        <v>43616</v>
      </c>
      <c r="L1063">
        <v>283.62379446250702</v>
      </c>
      <c r="M1063" s="1">
        <v>43750</v>
      </c>
      <c r="N1063">
        <v>1.97516707410748</v>
      </c>
      <c r="R1063">
        <v>134</v>
      </c>
      <c r="AB1063" s="1">
        <v>43625</v>
      </c>
      <c r="AC1063">
        <v>9</v>
      </c>
    </row>
    <row r="1064" spans="1:29" hidden="1" x14ac:dyDescent="0.35">
      <c r="A1064" t="s">
        <v>66</v>
      </c>
      <c r="B1064">
        <v>8</v>
      </c>
      <c r="C1064" t="s">
        <v>1231</v>
      </c>
      <c r="E1064" t="s">
        <v>20</v>
      </c>
      <c r="F1064" t="s">
        <v>21</v>
      </c>
      <c r="G1064" t="s">
        <v>67</v>
      </c>
      <c r="H1064" t="s">
        <v>68</v>
      </c>
      <c r="I1064" t="s">
        <v>1270</v>
      </c>
      <c r="J1064" t="s">
        <v>25</v>
      </c>
      <c r="K1064" s="1">
        <v>43630</v>
      </c>
      <c r="L1064">
        <v>287.35946735029802</v>
      </c>
      <c r="M1064" s="1">
        <v>43753</v>
      </c>
      <c r="N1064">
        <v>2.3570498964589701</v>
      </c>
      <c r="R1064">
        <v>123</v>
      </c>
      <c r="AB1064" s="1">
        <v>43644</v>
      </c>
      <c r="AC1064">
        <v>14</v>
      </c>
    </row>
    <row r="1065" spans="1:29" hidden="1" x14ac:dyDescent="0.35">
      <c r="A1065" t="s">
        <v>66</v>
      </c>
      <c r="B1065">
        <v>9</v>
      </c>
      <c r="C1065" t="s">
        <v>1231</v>
      </c>
      <c r="E1065" t="s">
        <v>20</v>
      </c>
      <c r="F1065" t="s">
        <v>21</v>
      </c>
      <c r="G1065" t="s">
        <v>67</v>
      </c>
      <c r="H1065" t="s">
        <v>68</v>
      </c>
      <c r="I1065" t="s">
        <v>1271</v>
      </c>
      <c r="J1065" t="s">
        <v>25</v>
      </c>
      <c r="K1065" s="1">
        <v>43662</v>
      </c>
      <c r="L1065">
        <v>302.01116967540202</v>
      </c>
      <c r="M1065" s="1">
        <v>43768</v>
      </c>
      <c r="N1065">
        <v>1.85862976783373</v>
      </c>
      <c r="R1065">
        <v>106</v>
      </c>
      <c r="AB1065" s="1">
        <v>43673</v>
      </c>
      <c r="AC1065">
        <v>11</v>
      </c>
    </row>
    <row r="1066" spans="1:29" hidden="1" x14ac:dyDescent="0.35">
      <c r="A1066" t="s">
        <v>77</v>
      </c>
      <c r="B1066">
        <v>1</v>
      </c>
      <c r="C1066" t="s">
        <v>1231</v>
      </c>
      <c r="E1066" t="s">
        <v>20</v>
      </c>
      <c r="F1066" t="s">
        <v>21</v>
      </c>
      <c r="G1066" t="s">
        <v>78</v>
      </c>
      <c r="H1066" t="s">
        <v>79</v>
      </c>
      <c r="I1066" t="s">
        <v>1272</v>
      </c>
      <c r="J1066" t="s">
        <v>25</v>
      </c>
      <c r="K1066" s="1">
        <v>43529</v>
      </c>
      <c r="L1066">
        <v>146.966413860827</v>
      </c>
      <c r="M1066" s="1">
        <v>43613</v>
      </c>
      <c r="N1066">
        <v>12.4204454430397</v>
      </c>
      <c r="R1066">
        <v>84</v>
      </c>
      <c r="AB1066" s="1">
        <v>43540</v>
      </c>
      <c r="AC1066">
        <v>11</v>
      </c>
    </row>
    <row r="1067" spans="1:29" hidden="1" x14ac:dyDescent="0.35">
      <c r="A1067" t="s">
        <v>77</v>
      </c>
      <c r="B1067">
        <v>3</v>
      </c>
      <c r="C1067" t="s">
        <v>1231</v>
      </c>
      <c r="E1067" t="s">
        <v>20</v>
      </c>
      <c r="F1067" t="s">
        <v>21</v>
      </c>
      <c r="G1067" t="s">
        <v>78</v>
      </c>
      <c r="H1067" t="s">
        <v>79</v>
      </c>
      <c r="I1067" t="s">
        <v>1273</v>
      </c>
      <c r="J1067" t="s">
        <v>25</v>
      </c>
      <c r="K1067" s="1">
        <v>43556</v>
      </c>
      <c r="L1067">
        <v>222.98536769396301</v>
      </c>
      <c r="M1067" s="1">
        <v>43689</v>
      </c>
      <c r="N1067">
        <v>7.8527274537473</v>
      </c>
      <c r="R1067">
        <v>133</v>
      </c>
      <c r="AB1067" s="1">
        <v>43566</v>
      </c>
      <c r="AC1067">
        <v>10</v>
      </c>
    </row>
    <row r="1068" spans="1:29" hidden="1" x14ac:dyDescent="0.35">
      <c r="A1068" t="s">
        <v>77</v>
      </c>
      <c r="B1068">
        <v>4</v>
      </c>
      <c r="C1068" t="s">
        <v>1231</v>
      </c>
      <c r="E1068" t="s">
        <v>20</v>
      </c>
      <c r="F1068" t="s">
        <v>21</v>
      </c>
      <c r="G1068" t="s">
        <v>78</v>
      </c>
      <c r="H1068" t="s">
        <v>79</v>
      </c>
      <c r="I1068" t="s">
        <v>1274</v>
      </c>
      <c r="J1068" t="s">
        <v>25</v>
      </c>
      <c r="K1068" s="1">
        <v>43570</v>
      </c>
      <c r="L1068">
        <v>234.556584116203</v>
      </c>
      <c r="M1068" s="1">
        <v>43701</v>
      </c>
      <c r="N1068">
        <v>6.2697707794045003</v>
      </c>
      <c r="R1068">
        <v>131</v>
      </c>
      <c r="AB1068" s="1">
        <v>43577</v>
      </c>
      <c r="AC1068">
        <v>7</v>
      </c>
    </row>
    <row r="1069" spans="1:29" hidden="1" x14ac:dyDescent="0.35">
      <c r="A1069" t="s">
        <v>77</v>
      </c>
      <c r="B1069">
        <v>5</v>
      </c>
      <c r="C1069" t="s">
        <v>1231</v>
      </c>
      <c r="E1069" t="s">
        <v>20</v>
      </c>
      <c r="F1069" t="s">
        <v>21</v>
      </c>
      <c r="G1069" t="s">
        <v>78</v>
      </c>
      <c r="H1069" t="s">
        <v>79</v>
      </c>
      <c r="I1069" t="s">
        <v>1275</v>
      </c>
      <c r="J1069" t="s">
        <v>25</v>
      </c>
      <c r="K1069" s="1">
        <v>43586</v>
      </c>
      <c r="L1069">
        <v>260.12501933944702</v>
      </c>
      <c r="M1069" s="1">
        <v>43726</v>
      </c>
      <c r="N1069">
        <v>2.0106927739138301</v>
      </c>
      <c r="R1069">
        <v>140</v>
      </c>
      <c r="AB1069" s="1">
        <v>43593</v>
      </c>
      <c r="AC1069">
        <v>7</v>
      </c>
    </row>
    <row r="1070" spans="1:29" hidden="1" x14ac:dyDescent="0.35">
      <c r="A1070" t="s">
        <v>77</v>
      </c>
      <c r="B1070">
        <v>6</v>
      </c>
      <c r="C1070" t="s">
        <v>1231</v>
      </c>
      <c r="E1070" t="s">
        <v>20</v>
      </c>
      <c r="F1070" t="s">
        <v>21</v>
      </c>
      <c r="G1070" t="s">
        <v>78</v>
      </c>
      <c r="H1070" t="s">
        <v>79</v>
      </c>
      <c r="I1070" t="s">
        <v>1276</v>
      </c>
      <c r="J1070" t="s">
        <v>25</v>
      </c>
      <c r="K1070" s="1">
        <v>43600</v>
      </c>
      <c r="L1070">
        <v>270.33580266453203</v>
      </c>
      <c r="M1070" s="1">
        <v>43736</v>
      </c>
      <c r="N1070">
        <v>2.2574182603686501</v>
      </c>
      <c r="R1070">
        <v>136</v>
      </c>
      <c r="AB1070" s="1">
        <v>43609</v>
      </c>
      <c r="AC1070">
        <v>9</v>
      </c>
    </row>
    <row r="1071" spans="1:29" hidden="1" x14ac:dyDescent="0.35">
      <c r="A1071" t="s">
        <v>77</v>
      </c>
      <c r="B1071">
        <v>7</v>
      </c>
      <c r="C1071" t="s">
        <v>1231</v>
      </c>
      <c r="E1071" t="s">
        <v>20</v>
      </c>
      <c r="F1071" t="s">
        <v>21</v>
      </c>
      <c r="G1071" t="s">
        <v>78</v>
      </c>
      <c r="H1071" t="s">
        <v>79</v>
      </c>
      <c r="I1071" t="s">
        <v>1277</v>
      </c>
      <c r="J1071" t="s">
        <v>25</v>
      </c>
      <c r="K1071" s="1">
        <v>43616</v>
      </c>
      <c r="L1071">
        <v>282.67102006274501</v>
      </c>
      <c r="M1071" s="1">
        <v>43749</v>
      </c>
      <c r="N1071">
        <v>1.97516707410748</v>
      </c>
      <c r="R1071">
        <v>133</v>
      </c>
      <c r="AB1071" s="1">
        <v>43626</v>
      </c>
      <c r="AC1071">
        <v>10</v>
      </c>
    </row>
    <row r="1072" spans="1:29" hidden="1" x14ac:dyDescent="0.35">
      <c r="A1072" t="s">
        <v>77</v>
      </c>
      <c r="B1072">
        <v>8</v>
      </c>
      <c r="C1072" t="s">
        <v>1231</v>
      </c>
      <c r="E1072" t="s">
        <v>20</v>
      </c>
      <c r="F1072" t="s">
        <v>21</v>
      </c>
      <c r="G1072" t="s">
        <v>78</v>
      </c>
      <c r="H1072" t="s">
        <v>79</v>
      </c>
      <c r="I1072" t="s">
        <v>1278</v>
      </c>
      <c r="J1072" t="s">
        <v>25</v>
      </c>
      <c r="K1072" s="1">
        <v>43630</v>
      </c>
      <c r="L1072">
        <v>289.19523843225102</v>
      </c>
      <c r="M1072" s="1">
        <v>43755</v>
      </c>
      <c r="N1072">
        <v>2.3570498964589701</v>
      </c>
      <c r="R1072">
        <v>125</v>
      </c>
      <c r="AB1072" s="1">
        <v>43642</v>
      </c>
      <c r="AC1072">
        <v>12</v>
      </c>
    </row>
    <row r="1073" spans="1:29" hidden="1" x14ac:dyDescent="0.35">
      <c r="A1073" t="s">
        <v>77</v>
      </c>
      <c r="B1073">
        <v>9</v>
      </c>
      <c r="C1073" t="s">
        <v>1231</v>
      </c>
      <c r="E1073" t="s">
        <v>20</v>
      </c>
      <c r="F1073" t="s">
        <v>21</v>
      </c>
      <c r="G1073" t="s">
        <v>78</v>
      </c>
      <c r="H1073" t="s">
        <v>79</v>
      </c>
      <c r="I1073" t="s">
        <v>1279</v>
      </c>
      <c r="J1073" t="s">
        <v>25</v>
      </c>
      <c r="K1073" s="1">
        <v>43662</v>
      </c>
      <c r="L1073">
        <v>302.78746836228902</v>
      </c>
      <c r="M1073" s="1">
        <v>43769</v>
      </c>
      <c r="N1073">
        <v>1.85862976783373</v>
      </c>
      <c r="R1073">
        <v>107</v>
      </c>
      <c r="AB1073" s="1">
        <v>43675</v>
      </c>
      <c r="AC1073">
        <v>13</v>
      </c>
    </row>
    <row r="1074" spans="1:29" hidden="1" x14ac:dyDescent="0.35">
      <c r="A1074" t="s">
        <v>88</v>
      </c>
      <c r="B1074">
        <v>1</v>
      </c>
      <c r="C1074" t="s">
        <v>1231</v>
      </c>
      <c r="E1074" t="s">
        <v>20</v>
      </c>
      <c r="F1074" t="s">
        <v>21</v>
      </c>
      <c r="G1074" t="s">
        <v>89</v>
      </c>
      <c r="H1074" t="s">
        <v>90</v>
      </c>
      <c r="I1074" t="s">
        <v>1280</v>
      </c>
      <c r="J1074" t="s">
        <v>25</v>
      </c>
      <c r="K1074" s="1">
        <v>43529</v>
      </c>
      <c r="L1074">
        <v>154.943072224052</v>
      </c>
      <c r="M1074" s="1">
        <v>43621</v>
      </c>
      <c r="N1074">
        <v>12.4204454430397</v>
      </c>
      <c r="R1074">
        <v>92</v>
      </c>
      <c r="AB1074" s="1">
        <v>43540</v>
      </c>
      <c r="AC1074">
        <v>11</v>
      </c>
    </row>
    <row r="1075" spans="1:29" hidden="1" x14ac:dyDescent="0.35">
      <c r="A1075" t="s">
        <v>88</v>
      </c>
      <c r="B1075">
        <v>3</v>
      </c>
      <c r="C1075" t="s">
        <v>1231</v>
      </c>
      <c r="E1075" t="s">
        <v>20</v>
      </c>
      <c r="F1075" t="s">
        <v>21</v>
      </c>
      <c r="G1075" t="s">
        <v>89</v>
      </c>
      <c r="H1075" t="s">
        <v>90</v>
      </c>
      <c r="I1075" t="s">
        <v>1281</v>
      </c>
      <c r="J1075" t="s">
        <v>25</v>
      </c>
      <c r="K1075" s="1">
        <v>43556</v>
      </c>
      <c r="L1075">
        <v>230.73846032080201</v>
      </c>
      <c r="M1075" s="1">
        <v>43697</v>
      </c>
      <c r="N1075">
        <v>7.8527274537473</v>
      </c>
      <c r="R1075">
        <v>141</v>
      </c>
      <c r="AB1075" s="1">
        <v>43563</v>
      </c>
      <c r="AC1075">
        <v>7</v>
      </c>
    </row>
    <row r="1076" spans="1:29" hidden="1" x14ac:dyDescent="0.35">
      <c r="A1076" t="s">
        <v>88</v>
      </c>
      <c r="B1076">
        <v>4</v>
      </c>
      <c r="C1076" t="s">
        <v>1231</v>
      </c>
      <c r="E1076" t="s">
        <v>20</v>
      </c>
      <c r="F1076" t="s">
        <v>21</v>
      </c>
      <c r="G1076" t="s">
        <v>89</v>
      </c>
      <c r="H1076" t="s">
        <v>90</v>
      </c>
      <c r="I1076" t="s">
        <v>1282</v>
      </c>
      <c r="J1076" t="s">
        <v>25</v>
      </c>
      <c r="K1076" s="1">
        <v>43570</v>
      </c>
      <c r="L1076">
        <v>241.306714710092</v>
      </c>
      <c r="M1076" s="1">
        <v>43707</v>
      </c>
      <c r="N1076">
        <v>6.2697707794045003</v>
      </c>
      <c r="R1076">
        <v>137</v>
      </c>
      <c r="AB1076" s="1">
        <v>43577</v>
      </c>
      <c r="AC1076">
        <v>7</v>
      </c>
    </row>
    <row r="1077" spans="1:29" hidden="1" x14ac:dyDescent="0.35">
      <c r="A1077" t="s">
        <v>88</v>
      </c>
      <c r="B1077">
        <v>5</v>
      </c>
      <c r="C1077" t="s">
        <v>1231</v>
      </c>
      <c r="E1077" t="s">
        <v>20</v>
      </c>
      <c r="F1077" t="s">
        <v>21</v>
      </c>
      <c r="G1077" t="s">
        <v>89</v>
      </c>
      <c r="H1077" t="s">
        <v>90</v>
      </c>
      <c r="I1077" t="s">
        <v>1283</v>
      </c>
      <c r="J1077" t="s">
        <v>25</v>
      </c>
      <c r="K1077" s="1">
        <v>43586</v>
      </c>
      <c r="L1077">
        <v>259.50174518070901</v>
      </c>
      <c r="M1077" s="1">
        <v>43726</v>
      </c>
      <c r="N1077">
        <v>2.7830772331055802</v>
      </c>
      <c r="R1077">
        <v>140</v>
      </c>
      <c r="AB1077" s="1">
        <v>43595</v>
      </c>
      <c r="AC1077">
        <v>9</v>
      </c>
    </row>
    <row r="1078" spans="1:29" hidden="1" x14ac:dyDescent="0.35">
      <c r="A1078" t="s">
        <v>88</v>
      </c>
      <c r="B1078">
        <v>6</v>
      </c>
      <c r="C1078" t="s">
        <v>1231</v>
      </c>
      <c r="E1078" t="s">
        <v>20</v>
      </c>
      <c r="F1078" t="s">
        <v>21</v>
      </c>
      <c r="G1078" t="s">
        <v>89</v>
      </c>
      <c r="H1078" t="s">
        <v>90</v>
      </c>
      <c r="I1078" t="s">
        <v>1284</v>
      </c>
      <c r="J1078" t="s">
        <v>25</v>
      </c>
      <c r="K1078" s="1">
        <v>43600</v>
      </c>
      <c r="L1078">
        <v>271.04587413592401</v>
      </c>
      <c r="M1078" s="1">
        <v>43737</v>
      </c>
      <c r="N1078">
        <v>1.63900612931615</v>
      </c>
      <c r="R1078">
        <v>137</v>
      </c>
      <c r="AB1078" s="1">
        <v>43608</v>
      </c>
      <c r="AC1078">
        <v>8</v>
      </c>
    </row>
    <row r="1079" spans="1:29" hidden="1" x14ac:dyDescent="0.35">
      <c r="A1079" t="s">
        <v>88</v>
      </c>
      <c r="B1079">
        <v>7</v>
      </c>
      <c r="C1079" t="s">
        <v>1231</v>
      </c>
      <c r="E1079" t="s">
        <v>20</v>
      </c>
      <c r="F1079" t="s">
        <v>21</v>
      </c>
      <c r="G1079" t="s">
        <v>89</v>
      </c>
      <c r="H1079" t="s">
        <v>90</v>
      </c>
      <c r="I1079" t="s">
        <v>1285</v>
      </c>
      <c r="J1079" t="s">
        <v>25</v>
      </c>
      <c r="K1079" s="1">
        <v>43616</v>
      </c>
      <c r="L1079">
        <v>279.288619527874</v>
      </c>
      <c r="M1079" s="1">
        <v>43745</v>
      </c>
      <c r="N1079">
        <v>1.97516707410748</v>
      </c>
      <c r="R1079">
        <v>129</v>
      </c>
      <c r="AB1079" s="1">
        <v>43625</v>
      </c>
      <c r="AC1079">
        <v>9</v>
      </c>
    </row>
    <row r="1080" spans="1:29" hidden="1" x14ac:dyDescent="0.35">
      <c r="A1080" t="s">
        <v>88</v>
      </c>
      <c r="B1080">
        <v>8</v>
      </c>
      <c r="C1080" t="s">
        <v>1231</v>
      </c>
      <c r="E1080" t="s">
        <v>20</v>
      </c>
      <c r="F1080" t="s">
        <v>21</v>
      </c>
      <c r="G1080" t="s">
        <v>89</v>
      </c>
      <c r="H1080" t="s">
        <v>90</v>
      </c>
      <c r="I1080" t="s">
        <v>1286</v>
      </c>
      <c r="J1080" t="s">
        <v>25</v>
      </c>
      <c r="K1080" s="1">
        <v>43630</v>
      </c>
      <c r="L1080">
        <v>281.98971069036202</v>
      </c>
      <c r="M1080" s="1">
        <v>43748</v>
      </c>
      <c r="N1080">
        <v>2.3570498964589701</v>
      </c>
      <c r="R1080">
        <v>118</v>
      </c>
      <c r="AB1080" s="1">
        <v>43643</v>
      </c>
      <c r="AC1080">
        <v>13</v>
      </c>
    </row>
    <row r="1081" spans="1:29" hidden="1" x14ac:dyDescent="0.35">
      <c r="A1081" t="s">
        <v>88</v>
      </c>
      <c r="B1081">
        <v>9</v>
      </c>
      <c r="C1081" t="s">
        <v>1231</v>
      </c>
      <c r="E1081" t="s">
        <v>20</v>
      </c>
      <c r="F1081" t="s">
        <v>21</v>
      </c>
      <c r="G1081" t="s">
        <v>89</v>
      </c>
      <c r="H1081" t="s">
        <v>90</v>
      </c>
      <c r="I1081" t="s">
        <v>1287</v>
      </c>
      <c r="J1081" t="s">
        <v>25</v>
      </c>
      <c r="K1081" s="1">
        <v>43662</v>
      </c>
      <c r="L1081">
        <v>300.890316873313</v>
      </c>
      <c r="M1081" s="1">
        <v>43767</v>
      </c>
      <c r="N1081">
        <v>1.85862976783373</v>
      </c>
      <c r="R1081">
        <v>105</v>
      </c>
      <c r="AB1081" s="1">
        <v>43674</v>
      </c>
      <c r="AC1081">
        <v>12</v>
      </c>
    </row>
    <row r="1082" spans="1:29" hidden="1" x14ac:dyDescent="0.35">
      <c r="A1082" t="s">
        <v>99</v>
      </c>
      <c r="B1082">
        <v>1</v>
      </c>
      <c r="C1082" t="s">
        <v>1231</v>
      </c>
      <c r="E1082" t="s">
        <v>20</v>
      </c>
      <c r="F1082" t="s">
        <v>21</v>
      </c>
      <c r="G1082" t="s">
        <v>100</v>
      </c>
      <c r="H1082" t="s">
        <v>100</v>
      </c>
      <c r="I1082" t="s">
        <v>1288</v>
      </c>
      <c r="J1082" t="s">
        <v>25</v>
      </c>
      <c r="K1082" s="1">
        <v>43529</v>
      </c>
      <c r="L1082">
        <v>169.12379820312</v>
      </c>
      <c r="M1082" s="1">
        <v>43635</v>
      </c>
      <c r="N1082">
        <v>12.4204454430397</v>
      </c>
      <c r="R1082">
        <v>106</v>
      </c>
      <c r="AB1082" s="1">
        <v>43540</v>
      </c>
      <c r="AC1082">
        <v>11</v>
      </c>
    </row>
    <row r="1083" spans="1:29" hidden="1" x14ac:dyDescent="0.35">
      <c r="A1083" t="s">
        <v>99</v>
      </c>
      <c r="B1083">
        <v>3</v>
      </c>
      <c r="C1083" t="s">
        <v>1231</v>
      </c>
      <c r="E1083" t="s">
        <v>20</v>
      </c>
      <c r="F1083" t="s">
        <v>21</v>
      </c>
      <c r="G1083" t="s">
        <v>100</v>
      </c>
      <c r="H1083" t="s">
        <v>100</v>
      </c>
      <c r="I1083" t="s">
        <v>1289</v>
      </c>
      <c r="J1083" t="s">
        <v>25</v>
      </c>
      <c r="K1083" s="1">
        <v>43556</v>
      </c>
      <c r="L1083">
        <v>230.85459394287</v>
      </c>
      <c r="M1083" s="1">
        <v>43697</v>
      </c>
      <c r="N1083">
        <v>7.8527274537472902</v>
      </c>
      <c r="R1083">
        <v>141</v>
      </c>
      <c r="AB1083" s="1">
        <v>43565</v>
      </c>
      <c r="AC1083">
        <v>9</v>
      </c>
    </row>
    <row r="1084" spans="1:29" hidden="1" x14ac:dyDescent="0.35">
      <c r="A1084" t="s">
        <v>99</v>
      </c>
      <c r="B1084">
        <v>4</v>
      </c>
      <c r="C1084" t="s">
        <v>1231</v>
      </c>
      <c r="E1084" t="s">
        <v>20</v>
      </c>
      <c r="F1084" t="s">
        <v>21</v>
      </c>
      <c r="G1084" t="s">
        <v>100</v>
      </c>
      <c r="H1084" t="s">
        <v>100</v>
      </c>
      <c r="I1084" t="s">
        <v>1290</v>
      </c>
      <c r="J1084" t="s">
        <v>25</v>
      </c>
      <c r="K1084" s="1">
        <v>43570</v>
      </c>
      <c r="L1084">
        <v>249.744377952452</v>
      </c>
      <c r="M1084" s="1">
        <v>43716</v>
      </c>
      <c r="N1084">
        <v>6.2697707794045003</v>
      </c>
      <c r="R1084">
        <v>146</v>
      </c>
      <c r="AB1084" s="1">
        <v>43577</v>
      </c>
      <c r="AC1084">
        <v>7</v>
      </c>
    </row>
    <row r="1085" spans="1:29" hidden="1" x14ac:dyDescent="0.35">
      <c r="A1085" t="s">
        <v>99</v>
      </c>
      <c r="B1085">
        <v>5</v>
      </c>
      <c r="C1085" t="s">
        <v>1231</v>
      </c>
      <c r="E1085" t="s">
        <v>20</v>
      </c>
      <c r="F1085" t="s">
        <v>21</v>
      </c>
      <c r="G1085" t="s">
        <v>100</v>
      </c>
      <c r="H1085" t="s">
        <v>100</v>
      </c>
      <c r="I1085" t="s">
        <v>1291</v>
      </c>
      <c r="J1085" t="s">
        <v>25</v>
      </c>
      <c r="K1085" s="1">
        <v>43586</v>
      </c>
      <c r="L1085">
        <v>268.03248126034401</v>
      </c>
      <c r="M1085" s="1">
        <v>43734</v>
      </c>
      <c r="N1085">
        <v>2.7830772331055802</v>
      </c>
      <c r="R1085">
        <v>148</v>
      </c>
      <c r="AB1085" s="1">
        <v>43593</v>
      </c>
      <c r="AC1085">
        <v>7</v>
      </c>
    </row>
    <row r="1086" spans="1:29" hidden="1" x14ac:dyDescent="0.35">
      <c r="A1086" t="s">
        <v>99</v>
      </c>
      <c r="B1086">
        <v>6</v>
      </c>
      <c r="C1086" t="s">
        <v>1231</v>
      </c>
      <c r="E1086" t="s">
        <v>20</v>
      </c>
      <c r="F1086" t="s">
        <v>21</v>
      </c>
      <c r="G1086" t="s">
        <v>100</v>
      </c>
      <c r="H1086" t="s">
        <v>100</v>
      </c>
      <c r="I1086" t="s">
        <v>1292</v>
      </c>
      <c r="J1086" t="s">
        <v>25</v>
      </c>
      <c r="K1086" s="1">
        <v>43600</v>
      </c>
      <c r="L1086">
        <v>279.34174373905103</v>
      </c>
      <c r="M1086" s="1">
        <v>43745</v>
      </c>
      <c r="N1086">
        <v>1.63900612931615</v>
      </c>
      <c r="R1086">
        <v>145</v>
      </c>
      <c r="AB1086" s="1">
        <v>43608</v>
      </c>
      <c r="AC1086">
        <v>8</v>
      </c>
    </row>
    <row r="1087" spans="1:29" hidden="1" x14ac:dyDescent="0.35">
      <c r="A1087" t="s">
        <v>99</v>
      </c>
      <c r="B1087">
        <v>7</v>
      </c>
      <c r="C1087" t="s">
        <v>1231</v>
      </c>
      <c r="E1087" t="s">
        <v>20</v>
      </c>
      <c r="F1087" t="s">
        <v>21</v>
      </c>
      <c r="G1087" t="s">
        <v>100</v>
      </c>
      <c r="H1087" t="s">
        <v>100</v>
      </c>
      <c r="I1087" t="s">
        <v>1293</v>
      </c>
      <c r="J1087" t="s">
        <v>25</v>
      </c>
      <c r="K1087" s="1">
        <v>43616</v>
      </c>
      <c r="L1087">
        <v>288.38766646132001</v>
      </c>
      <c r="M1087" s="1">
        <v>43754</v>
      </c>
      <c r="N1087">
        <v>1.97516707410748</v>
      </c>
      <c r="R1087">
        <v>138</v>
      </c>
      <c r="AB1087" s="1">
        <v>43625</v>
      </c>
      <c r="AC1087">
        <v>9</v>
      </c>
    </row>
    <row r="1088" spans="1:29" hidden="1" x14ac:dyDescent="0.35">
      <c r="A1088" t="s">
        <v>99</v>
      </c>
      <c r="B1088">
        <v>8</v>
      </c>
      <c r="C1088" t="s">
        <v>1231</v>
      </c>
      <c r="E1088" t="s">
        <v>20</v>
      </c>
      <c r="F1088" t="s">
        <v>21</v>
      </c>
      <c r="G1088" t="s">
        <v>100</v>
      </c>
      <c r="H1088" t="s">
        <v>100</v>
      </c>
      <c r="I1088" t="s">
        <v>1294</v>
      </c>
      <c r="J1088" t="s">
        <v>25</v>
      </c>
      <c r="K1088" s="1">
        <v>43630</v>
      </c>
      <c r="L1088">
        <v>290.25068055914801</v>
      </c>
      <c r="M1088" s="1">
        <v>43756</v>
      </c>
      <c r="N1088">
        <v>2.3570498964589701</v>
      </c>
      <c r="R1088">
        <v>126</v>
      </c>
      <c r="AB1088" s="1">
        <v>43642</v>
      </c>
      <c r="AC1088">
        <v>12</v>
      </c>
    </row>
    <row r="1089" spans="1:29" hidden="1" x14ac:dyDescent="0.35">
      <c r="A1089" t="s">
        <v>99</v>
      </c>
      <c r="B1089">
        <v>9</v>
      </c>
      <c r="C1089" t="s">
        <v>1231</v>
      </c>
      <c r="E1089" t="s">
        <v>20</v>
      </c>
      <c r="F1089" t="s">
        <v>21</v>
      </c>
      <c r="G1089" t="s">
        <v>100</v>
      </c>
      <c r="H1089" t="s">
        <v>100</v>
      </c>
      <c r="I1089" t="s">
        <v>1295</v>
      </c>
      <c r="J1089" t="s">
        <v>25</v>
      </c>
      <c r="K1089" s="1">
        <v>43662</v>
      </c>
      <c r="L1089">
        <v>306.75404839784301</v>
      </c>
      <c r="M1089" s="1">
        <v>43773</v>
      </c>
      <c r="N1089">
        <v>1.85862976783373</v>
      </c>
      <c r="R1089">
        <v>111</v>
      </c>
      <c r="AB1089" s="1">
        <v>43673</v>
      </c>
      <c r="AC1089">
        <v>11</v>
      </c>
    </row>
    <row r="1090" spans="1:29" hidden="1" x14ac:dyDescent="0.35">
      <c r="A1090" t="s">
        <v>109</v>
      </c>
      <c r="B1090">
        <v>1</v>
      </c>
      <c r="C1090" t="s">
        <v>1231</v>
      </c>
      <c r="E1090" t="s">
        <v>20</v>
      </c>
      <c r="F1090" t="s">
        <v>21</v>
      </c>
      <c r="G1090" t="s">
        <v>110</v>
      </c>
      <c r="H1090" t="s">
        <v>110</v>
      </c>
      <c r="I1090" t="s">
        <v>1296</v>
      </c>
      <c r="J1090" t="s">
        <v>25</v>
      </c>
      <c r="K1090" s="1">
        <v>43529</v>
      </c>
      <c r="L1090">
        <v>159.817696779356</v>
      </c>
      <c r="M1090" s="1">
        <v>43626</v>
      </c>
      <c r="N1090">
        <v>12.4204454430397</v>
      </c>
      <c r="R1090">
        <v>97</v>
      </c>
      <c r="AB1090" s="1">
        <v>43540</v>
      </c>
      <c r="AC1090">
        <v>11</v>
      </c>
    </row>
    <row r="1091" spans="1:29" hidden="1" x14ac:dyDescent="0.35">
      <c r="A1091" t="s">
        <v>109</v>
      </c>
      <c r="B1091">
        <v>3</v>
      </c>
      <c r="C1091" t="s">
        <v>1231</v>
      </c>
      <c r="E1091" t="s">
        <v>20</v>
      </c>
      <c r="F1091" t="s">
        <v>21</v>
      </c>
      <c r="G1091" t="s">
        <v>110</v>
      </c>
      <c r="H1091" t="s">
        <v>110</v>
      </c>
      <c r="I1091" t="s">
        <v>1297</v>
      </c>
      <c r="J1091" t="s">
        <v>25</v>
      </c>
      <c r="K1091" s="1">
        <v>43556</v>
      </c>
      <c r="L1091">
        <v>220.40100348501599</v>
      </c>
      <c r="M1091" s="1">
        <v>43686</v>
      </c>
      <c r="N1091">
        <v>7.8527274537473</v>
      </c>
      <c r="R1091">
        <v>130</v>
      </c>
      <c r="AB1091" s="1">
        <v>43565</v>
      </c>
      <c r="AC1091">
        <v>9</v>
      </c>
    </row>
    <row r="1092" spans="1:29" hidden="1" x14ac:dyDescent="0.35">
      <c r="A1092" t="s">
        <v>109</v>
      </c>
      <c r="B1092">
        <v>4</v>
      </c>
      <c r="C1092" t="s">
        <v>1231</v>
      </c>
      <c r="E1092" t="s">
        <v>20</v>
      </c>
      <c r="F1092" t="s">
        <v>21</v>
      </c>
      <c r="G1092" t="s">
        <v>110</v>
      </c>
      <c r="H1092" t="s">
        <v>110</v>
      </c>
      <c r="I1092" t="s">
        <v>1298</v>
      </c>
      <c r="J1092" t="s">
        <v>25</v>
      </c>
      <c r="K1092" s="1">
        <v>43570</v>
      </c>
      <c r="L1092">
        <v>256.49450854634102</v>
      </c>
      <c r="M1092" s="1">
        <v>43722</v>
      </c>
      <c r="N1092">
        <v>6.2697707794045003</v>
      </c>
      <c r="R1092">
        <v>152</v>
      </c>
      <c r="AB1092" s="1">
        <v>43595</v>
      </c>
      <c r="AC1092">
        <v>25</v>
      </c>
    </row>
    <row r="1093" spans="1:29" hidden="1" x14ac:dyDescent="0.35">
      <c r="A1093" t="s">
        <v>109</v>
      </c>
      <c r="B1093">
        <v>5</v>
      </c>
      <c r="C1093" t="s">
        <v>1231</v>
      </c>
      <c r="E1093" t="s">
        <v>20</v>
      </c>
      <c r="F1093" t="s">
        <v>21</v>
      </c>
      <c r="G1093" t="s">
        <v>110</v>
      </c>
      <c r="H1093" t="s">
        <v>110</v>
      </c>
      <c r="I1093" t="s">
        <v>1299</v>
      </c>
      <c r="J1093" t="s">
        <v>25</v>
      </c>
      <c r="K1093" s="1">
        <v>43586</v>
      </c>
      <c r="L1093">
        <v>262.34532387392102</v>
      </c>
      <c r="M1093" s="1">
        <v>43728</v>
      </c>
      <c r="N1093">
        <v>2.7830772331055802</v>
      </c>
      <c r="R1093">
        <v>142</v>
      </c>
      <c r="AB1093" s="1">
        <v>43595</v>
      </c>
      <c r="AC1093">
        <v>9</v>
      </c>
    </row>
    <row r="1094" spans="1:29" hidden="1" x14ac:dyDescent="0.35">
      <c r="A1094" t="s">
        <v>109</v>
      </c>
      <c r="B1094">
        <v>6</v>
      </c>
      <c r="C1094" t="s">
        <v>1231</v>
      </c>
      <c r="E1094" t="s">
        <v>20</v>
      </c>
      <c r="F1094" t="s">
        <v>21</v>
      </c>
      <c r="G1094" t="s">
        <v>110</v>
      </c>
      <c r="H1094" t="s">
        <v>110</v>
      </c>
      <c r="I1094" t="s">
        <v>1300</v>
      </c>
      <c r="J1094" t="s">
        <v>25</v>
      </c>
      <c r="K1094" s="1">
        <v>43600</v>
      </c>
      <c r="L1094">
        <v>272.02185879511501</v>
      </c>
      <c r="M1094" s="1">
        <v>43738</v>
      </c>
      <c r="N1094">
        <v>1.63900612931615</v>
      </c>
      <c r="R1094">
        <v>138</v>
      </c>
      <c r="AB1094" s="1">
        <v>43607</v>
      </c>
      <c r="AC1094">
        <v>7</v>
      </c>
    </row>
    <row r="1095" spans="1:29" hidden="1" x14ac:dyDescent="0.35">
      <c r="A1095" t="s">
        <v>109</v>
      </c>
      <c r="B1095">
        <v>7</v>
      </c>
      <c r="C1095" t="s">
        <v>1231</v>
      </c>
      <c r="E1095" t="s">
        <v>20</v>
      </c>
      <c r="F1095" t="s">
        <v>21</v>
      </c>
      <c r="G1095" t="s">
        <v>110</v>
      </c>
      <c r="H1095" t="s">
        <v>110</v>
      </c>
      <c r="I1095" t="s">
        <v>1301</v>
      </c>
      <c r="J1095" t="s">
        <v>25</v>
      </c>
      <c r="K1095" s="1">
        <v>43616</v>
      </c>
      <c r="L1095">
        <v>280.76547126321901</v>
      </c>
      <c r="M1095" s="1">
        <v>43747</v>
      </c>
      <c r="N1095">
        <v>1.97516707410748</v>
      </c>
      <c r="R1095">
        <v>131</v>
      </c>
      <c r="AB1095" s="1">
        <v>43627</v>
      </c>
      <c r="AC1095">
        <v>11</v>
      </c>
    </row>
    <row r="1096" spans="1:29" hidden="1" x14ac:dyDescent="0.35">
      <c r="A1096" t="s">
        <v>109</v>
      </c>
      <c r="B1096">
        <v>8</v>
      </c>
      <c r="C1096" t="s">
        <v>1231</v>
      </c>
      <c r="E1096" t="s">
        <v>20</v>
      </c>
      <c r="F1096" t="s">
        <v>21</v>
      </c>
      <c r="G1096" t="s">
        <v>110</v>
      </c>
      <c r="H1096" t="s">
        <v>110</v>
      </c>
      <c r="I1096" t="s">
        <v>1302</v>
      </c>
      <c r="J1096" t="s">
        <v>25</v>
      </c>
      <c r="K1096" s="1">
        <v>43630</v>
      </c>
      <c r="L1096">
        <v>286.441581809323</v>
      </c>
      <c r="M1096" s="1">
        <v>43752</v>
      </c>
      <c r="N1096">
        <v>2.3570498964589701</v>
      </c>
      <c r="R1096">
        <v>122</v>
      </c>
      <c r="AB1096" s="1">
        <v>43642</v>
      </c>
      <c r="AC1096">
        <v>12</v>
      </c>
    </row>
    <row r="1097" spans="1:29" hidden="1" x14ac:dyDescent="0.35">
      <c r="A1097" t="s">
        <v>109</v>
      </c>
      <c r="B1097">
        <v>9</v>
      </c>
      <c r="C1097" t="s">
        <v>1231</v>
      </c>
      <c r="E1097" t="s">
        <v>20</v>
      </c>
      <c r="F1097" t="s">
        <v>21</v>
      </c>
      <c r="G1097" t="s">
        <v>110</v>
      </c>
      <c r="H1097" t="s">
        <v>110</v>
      </c>
      <c r="I1097" t="s">
        <v>1303</v>
      </c>
      <c r="J1097" t="s">
        <v>25</v>
      </c>
      <c r="K1097" s="1">
        <v>43662</v>
      </c>
      <c r="L1097">
        <v>302.01116967540202</v>
      </c>
      <c r="M1097" s="1">
        <v>43768</v>
      </c>
      <c r="N1097">
        <v>1.85862976783373</v>
      </c>
      <c r="R1097">
        <v>106</v>
      </c>
      <c r="AB1097" s="1">
        <v>43674</v>
      </c>
      <c r="AC1097">
        <v>12</v>
      </c>
    </row>
    <row r="1098" spans="1:29" hidden="1" x14ac:dyDescent="0.35">
      <c r="A1098" t="s">
        <v>119</v>
      </c>
      <c r="B1098">
        <v>1</v>
      </c>
      <c r="C1098" t="s">
        <v>1231</v>
      </c>
      <c r="E1098" t="s">
        <v>20</v>
      </c>
      <c r="F1098" t="s">
        <v>21</v>
      </c>
      <c r="G1098" t="s">
        <v>120</v>
      </c>
      <c r="H1098" t="s">
        <v>120</v>
      </c>
      <c r="I1098" t="s">
        <v>1304</v>
      </c>
      <c r="J1098" t="s">
        <v>25</v>
      </c>
      <c r="K1098" s="1">
        <v>43529</v>
      </c>
      <c r="L1098">
        <v>162.476582900431</v>
      </c>
      <c r="M1098" s="1">
        <v>43628</v>
      </c>
      <c r="N1098">
        <v>12.4204454430397</v>
      </c>
      <c r="R1098">
        <v>99</v>
      </c>
      <c r="AB1098" s="1">
        <v>43540</v>
      </c>
      <c r="AC1098">
        <v>11</v>
      </c>
    </row>
    <row r="1099" spans="1:29" hidden="1" x14ac:dyDescent="0.35">
      <c r="A1099" t="s">
        <v>119</v>
      </c>
      <c r="B1099">
        <v>3</v>
      </c>
      <c r="C1099" t="s">
        <v>1231</v>
      </c>
      <c r="E1099" t="s">
        <v>20</v>
      </c>
      <c r="F1099" t="s">
        <v>21</v>
      </c>
      <c r="G1099" t="s">
        <v>120</v>
      </c>
      <c r="H1099" t="s">
        <v>120</v>
      </c>
      <c r="I1099" t="s">
        <v>1305</v>
      </c>
      <c r="J1099" t="s">
        <v>25</v>
      </c>
      <c r="K1099" s="1">
        <v>43556</v>
      </c>
      <c r="L1099">
        <v>217.07131816182201</v>
      </c>
      <c r="M1099" s="1">
        <v>43683</v>
      </c>
      <c r="N1099">
        <v>7.8527274537472902</v>
      </c>
      <c r="R1099">
        <v>127</v>
      </c>
      <c r="AB1099" s="1">
        <v>43564</v>
      </c>
      <c r="AC1099">
        <v>8</v>
      </c>
    </row>
    <row r="1100" spans="1:29" hidden="1" x14ac:dyDescent="0.35">
      <c r="A1100" t="s">
        <v>119</v>
      </c>
      <c r="B1100">
        <v>4</v>
      </c>
      <c r="C1100" t="s">
        <v>1231</v>
      </c>
      <c r="E1100" t="s">
        <v>20</v>
      </c>
      <c r="F1100" t="s">
        <v>21</v>
      </c>
      <c r="G1100" t="s">
        <v>120</v>
      </c>
      <c r="H1100" t="s">
        <v>120</v>
      </c>
      <c r="I1100" t="s">
        <v>1306</v>
      </c>
      <c r="J1100" t="s">
        <v>25</v>
      </c>
      <c r="K1100" s="1">
        <v>43570</v>
      </c>
      <c r="L1100">
        <v>244.63341549478201</v>
      </c>
      <c r="M1100" s="1">
        <v>43711</v>
      </c>
      <c r="N1100">
        <v>6.2697707794045003</v>
      </c>
      <c r="R1100">
        <v>141</v>
      </c>
      <c r="AB1100" s="1">
        <v>43577</v>
      </c>
      <c r="AC1100">
        <v>7</v>
      </c>
    </row>
    <row r="1101" spans="1:29" hidden="1" x14ac:dyDescent="0.35">
      <c r="A1101" t="s">
        <v>119</v>
      </c>
      <c r="B1101">
        <v>5</v>
      </c>
      <c r="C1101" t="s">
        <v>1231</v>
      </c>
      <c r="E1101" t="s">
        <v>20</v>
      </c>
      <c r="F1101" t="s">
        <v>21</v>
      </c>
      <c r="G1101" t="s">
        <v>120</v>
      </c>
      <c r="H1101" t="s">
        <v>120</v>
      </c>
      <c r="I1101" t="s">
        <v>1307</v>
      </c>
      <c r="J1101" t="s">
        <v>25</v>
      </c>
      <c r="K1101" s="1">
        <v>43586</v>
      </c>
      <c r="L1101">
        <v>259.50174518070901</v>
      </c>
      <c r="M1101" s="1">
        <v>43726</v>
      </c>
      <c r="N1101">
        <v>2.7830772331055802</v>
      </c>
      <c r="R1101">
        <v>140</v>
      </c>
      <c r="AB1101" s="1">
        <v>43593</v>
      </c>
      <c r="AC1101">
        <v>7</v>
      </c>
    </row>
    <row r="1102" spans="1:29" hidden="1" x14ac:dyDescent="0.35">
      <c r="A1102" t="s">
        <v>119</v>
      </c>
      <c r="B1102">
        <v>6</v>
      </c>
      <c r="C1102" t="s">
        <v>1231</v>
      </c>
      <c r="E1102" t="s">
        <v>20</v>
      </c>
      <c r="F1102" t="s">
        <v>21</v>
      </c>
      <c r="G1102" t="s">
        <v>120</v>
      </c>
      <c r="H1102" t="s">
        <v>120</v>
      </c>
      <c r="I1102" t="s">
        <v>1308</v>
      </c>
      <c r="J1102" t="s">
        <v>25</v>
      </c>
      <c r="K1102" s="1">
        <v>43600</v>
      </c>
      <c r="L1102">
        <v>272.99784345430601</v>
      </c>
      <c r="M1102" s="1">
        <v>43739</v>
      </c>
      <c r="N1102">
        <v>1.63900612931615</v>
      </c>
      <c r="R1102">
        <v>139</v>
      </c>
      <c r="AB1102" s="1">
        <v>43608</v>
      </c>
      <c r="AC1102">
        <v>8</v>
      </c>
    </row>
    <row r="1103" spans="1:29" hidden="1" x14ac:dyDescent="0.35">
      <c r="A1103" t="s">
        <v>119</v>
      </c>
      <c r="B1103">
        <v>7</v>
      </c>
      <c r="C1103" t="s">
        <v>1231</v>
      </c>
      <c r="E1103" t="s">
        <v>20</v>
      </c>
      <c r="F1103" t="s">
        <v>21</v>
      </c>
      <c r="G1103" t="s">
        <v>120</v>
      </c>
      <c r="H1103" t="s">
        <v>120</v>
      </c>
      <c r="I1103" t="s">
        <v>1309</v>
      </c>
      <c r="J1103" t="s">
        <v>25</v>
      </c>
      <c r="K1103" s="1">
        <v>43616</v>
      </c>
      <c r="L1103">
        <v>278.335845128112</v>
      </c>
      <c r="M1103" s="1">
        <v>43744</v>
      </c>
      <c r="N1103">
        <v>1.97516707410748</v>
      </c>
      <c r="R1103">
        <v>128</v>
      </c>
      <c r="AB1103" s="1">
        <v>43627</v>
      </c>
      <c r="AC1103">
        <v>11</v>
      </c>
    </row>
    <row r="1104" spans="1:29" hidden="1" x14ac:dyDescent="0.35">
      <c r="A1104" t="s">
        <v>119</v>
      </c>
      <c r="B1104">
        <v>8</v>
      </c>
      <c r="C1104" t="s">
        <v>1231</v>
      </c>
      <c r="E1104" t="s">
        <v>20</v>
      </c>
      <c r="F1104" t="s">
        <v>21</v>
      </c>
      <c r="G1104" t="s">
        <v>120</v>
      </c>
      <c r="H1104" t="s">
        <v>120</v>
      </c>
      <c r="I1104" t="s">
        <v>1310</v>
      </c>
      <c r="J1104" t="s">
        <v>25</v>
      </c>
      <c r="K1104" s="1">
        <v>43630</v>
      </c>
      <c r="L1104">
        <v>287.49702393621902</v>
      </c>
      <c r="M1104" s="1">
        <v>43753</v>
      </c>
      <c r="N1104">
        <v>2.3570498964589701</v>
      </c>
      <c r="R1104">
        <v>123</v>
      </c>
      <c r="AB1104" s="1">
        <v>43642</v>
      </c>
      <c r="AC1104">
        <v>12</v>
      </c>
    </row>
    <row r="1105" spans="1:29" hidden="1" x14ac:dyDescent="0.35">
      <c r="A1105" t="s">
        <v>119</v>
      </c>
      <c r="B1105">
        <v>9</v>
      </c>
      <c r="C1105" t="s">
        <v>1231</v>
      </c>
      <c r="E1105" t="s">
        <v>20</v>
      </c>
      <c r="F1105" t="s">
        <v>21</v>
      </c>
      <c r="G1105" t="s">
        <v>120</v>
      </c>
      <c r="H1105" t="s">
        <v>120</v>
      </c>
      <c r="I1105" t="s">
        <v>1311</v>
      </c>
      <c r="J1105" t="s">
        <v>25</v>
      </c>
      <c r="K1105" s="1">
        <v>43662</v>
      </c>
      <c r="L1105">
        <v>304.85689690886801</v>
      </c>
      <c r="M1105" s="1">
        <v>43771</v>
      </c>
      <c r="N1105">
        <v>1.85862976783373</v>
      </c>
      <c r="R1105">
        <v>109</v>
      </c>
      <c r="AB1105" s="1">
        <v>43673</v>
      </c>
      <c r="AC1105">
        <v>11</v>
      </c>
    </row>
    <row r="1106" spans="1:29" hidden="1" x14ac:dyDescent="0.35">
      <c r="A1106" t="s">
        <v>129</v>
      </c>
      <c r="B1106">
        <v>1</v>
      </c>
      <c r="C1106" t="s">
        <v>1231</v>
      </c>
      <c r="E1106" t="s">
        <v>20</v>
      </c>
      <c r="F1106" t="s">
        <v>130</v>
      </c>
      <c r="G1106" t="s">
        <v>131</v>
      </c>
      <c r="H1106" t="s">
        <v>131</v>
      </c>
      <c r="I1106" t="s">
        <v>1312</v>
      </c>
      <c r="J1106" t="s">
        <v>25</v>
      </c>
      <c r="K1106" s="1">
        <v>43529</v>
      </c>
      <c r="L1106">
        <v>177.88348706345201</v>
      </c>
      <c r="M1106" s="1">
        <v>43644</v>
      </c>
      <c r="N1106">
        <v>37.019222328346302</v>
      </c>
      <c r="R1106">
        <v>115</v>
      </c>
      <c r="AB1106" s="1">
        <v>43540</v>
      </c>
      <c r="AC1106">
        <v>11</v>
      </c>
    </row>
    <row r="1107" spans="1:29" hidden="1" x14ac:dyDescent="0.35">
      <c r="A1107" t="s">
        <v>129</v>
      </c>
      <c r="B1107">
        <v>3</v>
      </c>
      <c r="C1107" t="s">
        <v>1231</v>
      </c>
      <c r="E1107" t="s">
        <v>20</v>
      </c>
      <c r="F1107" t="s">
        <v>130</v>
      </c>
      <c r="G1107" t="s">
        <v>131</v>
      </c>
      <c r="H1107" t="s">
        <v>131</v>
      </c>
      <c r="I1107" t="s">
        <v>1313</v>
      </c>
      <c r="J1107" t="s">
        <v>25</v>
      </c>
      <c r="K1107" s="1">
        <v>43556</v>
      </c>
      <c r="L1107">
        <v>248.083688669179</v>
      </c>
      <c r="M1107" s="1">
        <v>43714</v>
      </c>
      <c r="N1107">
        <v>7.8527274537472902</v>
      </c>
      <c r="R1107">
        <v>158</v>
      </c>
      <c r="AB1107" s="1">
        <v>43563</v>
      </c>
      <c r="AC1107">
        <v>7</v>
      </c>
    </row>
    <row r="1108" spans="1:29" hidden="1" x14ac:dyDescent="0.35">
      <c r="A1108" t="s">
        <v>129</v>
      </c>
      <c r="B1108">
        <v>4</v>
      </c>
      <c r="C1108" t="s">
        <v>1231</v>
      </c>
      <c r="E1108" t="s">
        <v>20</v>
      </c>
      <c r="F1108" t="s">
        <v>130</v>
      </c>
      <c r="G1108" t="s">
        <v>131</v>
      </c>
      <c r="H1108" t="s">
        <v>131</v>
      </c>
      <c r="I1108" t="s">
        <v>1314</v>
      </c>
      <c r="J1108" t="s">
        <v>25</v>
      </c>
      <c r="K1108" s="1">
        <v>43570</v>
      </c>
      <c r="L1108">
        <v>254.75861138561501</v>
      </c>
      <c r="M1108" s="1">
        <v>43721</v>
      </c>
      <c r="N1108">
        <v>6.2697707794045003</v>
      </c>
      <c r="R1108">
        <v>151</v>
      </c>
      <c r="AB1108" s="1">
        <v>43577</v>
      </c>
      <c r="AC1108">
        <v>7</v>
      </c>
    </row>
    <row r="1109" spans="1:29" hidden="1" x14ac:dyDescent="0.35">
      <c r="A1109" t="s">
        <v>129</v>
      </c>
      <c r="B1109">
        <v>5</v>
      </c>
      <c r="C1109" t="s">
        <v>1231</v>
      </c>
      <c r="E1109" t="s">
        <v>20</v>
      </c>
      <c r="F1109" t="s">
        <v>130</v>
      </c>
      <c r="G1109" t="s">
        <v>131</v>
      </c>
      <c r="H1109" t="s">
        <v>131</v>
      </c>
      <c r="I1109" t="s">
        <v>1315</v>
      </c>
      <c r="J1109" t="s">
        <v>25</v>
      </c>
      <c r="K1109" s="1">
        <v>43586</v>
      </c>
      <c r="L1109">
        <v>266.67245243786903</v>
      </c>
      <c r="M1109" s="1">
        <v>43733</v>
      </c>
      <c r="N1109">
        <v>2.7830772331055802</v>
      </c>
      <c r="R1109">
        <v>147</v>
      </c>
      <c r="AB1109" s="1">
        <v>43593</v>
      </c>
      <c r="AC1109">
        <v>7</v>
      </c>
    </row>
    <row r="1110" spans="1:29" hidden="1" x14ac:dyDescent="0.35">
      <c r="A1110" t="s">
        <v>129</v>
      </c>
      <c r="B1110">
        <v>6</v>
      </c>
      <c r="C1110" t="s">
        <v>1231</v>
      </c>
      <c r="E1110" t="s">
        <v>20</v>
      </c>
      <c r="F1110" t="s">
        <v>130</v>
      </c>
      <c r="G1110" t="s">
        <v>131</v>
      </c>
      <c r="H1110" t="s">
        <v>131</v>
      </c>
      <c r="I1110" t="s">
        <v>1316</v>
      </c>
      <c r="J1110" t="s">
        <v>25</v>
      </c>
      <c r="K1110" s="1">
        <v>43600</v>
      </c>
      <c r="L1110">
        <v>275.43780510228601</v>
      </c>
      <c r="M1110" s="1">
        <v>43741</v>
      </c>
      <c r="N1110">
        <v>1.63900612931615</v>
      </c>
      <c r="R1110">
        <v>141</v>
      </c>
      <c r="AB1110" s="1">
        <v>43608</v>
      </c>
      <c r="AC1110">
        <v>8</v>
      </c>
    </row>
    <row r="1111" spans="1:29" hidden="1" x14ac:dyDescent="0.35">
      <c r="A1111" t="s">
        <v>129</v>
      </c>
      <c r="B1111">
        <v>7</v>
      </c>
      <c r="C1111" t="s">
        <v>1231</v>
      </c>
      <c r="E1111" t="s">
        <v>20</v>
      </c>
      <c r="F1111" t="s">
        <v>130</v>
      </c>
      <c r="G1111" t="s">
        <v>131</v>
      </c>
      <c r="H1111" t="s">
        <v>131</v>
      </c>
      <c r="I1111" t="s">
        <v>1317</v>
      </c>
      <c r="J1111" t="s">
        <v>25</v>
      </c>
      <c r="K1111" s="1">
        <v>43616</v>
      </c>
      <c r="L1111">
        <v>280.24139392763601</v>
      </c>
      <c r="M1111" s="1">
        <v>43746</v>
      </c>
      <c r="N1111">
        <v>1.97516707410748</v>
      </c>
      <c r="R1111">
        <v>130</v>
      </c>
      <c r="AB1111" s="1">
        <v>43627</v>
      </c>
      <c r="AC1111">
        <v>11</v>
      </c>
    </row>
    <row r="1112" spans="1:29" hidden="1" x14ac:dyDescent="0.35">
      <c r="A1112" t="s">
        <v>129</v>
      </c>
      <c r="B1112">
        <v>8</v>
      </c>
      <c r="C1112" t="s">
        <v>1231</v>
      </c>
      <c r="E1112" t="s">
        <v>20</v>
      </c>
      <c r="F1112" t="s">
        <v>130</v>
      </c>
      <c r="G1112" t="s">
        <v>131</v>
      </c>
      <c r="H1112" t="s">
        <v>131</v>
      </c>
      <c r="I1112" t="s">
        <v>1318</v>
      </c>
      <c r="J1112" t="s">
        <v>25</v>
      </c>
      <c r="K1112" s="1">
        <v>43630</v>
      </c>
      <c r="L1112">
        <v>288.277352891276</v>
      </c>
      <c r="M1112" s="1">
        <v>43754</v>
      </c>
      <c r="N1112">
        <v>2.3570498964589701</v>
      </c>
      <c r="R1112">
        <v>124</v>
      </c>
      <c r="AB1112" s="1">
        <v>43642</v>
      </c>
      <c r="AC1112">
        <v>12</v>
      </c>
    </row>
    <row r="1113" spans="1:29" hidden="1" x14ac:dyDescent="0.35">
      <c r="A1113" t="s">
        <v>129</v>
      </c>
      <c r="B1113">
        <v>9</v>
      </c>
      <c r="C1113" t="s">
        <v>1231</v>
      </c>
      <c r="E1113" t="s">
        <v>20</v>
      </c>
      <c r="F1113" t="s">
        <v>130</v>
      </c>
      <c r="G1113" t="s">
        <v>131</v>
      </c>
      <c r="H1113" t="s">
        <v>131</v>
      </c>
      <c r="I1113" t="s">
        <v>1319</v>
      </c>
      <c r="J1113" t="s">
        <v>25</v>
      </c>
      <c r="K1113" s="1">
        <v>43662</v>
      </c>
      <c r="L1113">
        <v>306.34276823517303</v>
      </c>
      <c r="M1113" s="1">
        <v>43772</v>
      </c>
      <c r="N1113">
        <v>1.36324475741833</v>
      </c>
      <c r="R1113">
        <v>110</v>
      </c>
      <c r="AB1113" s="1">
        <v>43673</v>
      </c>
      <c r="AC1113">
        <v>11</v>
      </c>
    </row>
    <row r="1114" spans="1:29" hidden="1" x14ac:dyDescent="0.35">
      <c r="A1114" t="s">
        <v>140</v>
      </c>
      <c r="B1114">
        <v>1</v>
      </c>
      <c r="C1114" t="s">
        <v>1231</v>
      </c>
      <c r="E1114" t="s">
        <v>20</v>
      </c>
      <c r="F1114" t="s">
        <v>21</v>
      </c>
      <c r="G1114" t="s">
        <v>141</v>
      </c>
      <c r="H1114" t="s">
        <v>141</v>
      </c>
      <c r="I1114" t="s">
        <v>1320</v>
      </c>
      <c r="J1114" t="s">
        <v>25</v>
      </c>
      <c r="K1114" s="1">
        <v>43529</v>
      </c>
      <c r="L1114">
        <v>143.71825600689101</v>
      </c>
      <c r="M1114" s="1">
        <v>43610</v>
      </c>
      <c r="N1114">
        <v>16.652811617616202</v>
      </c>
      <c r="R1114">
        <v>81</v>
      </c>
      <c r="AB1114" s="1">
        <v>43540</v>
      </c>
      <c r="AC1114">
        <v>11</v>
      </c>
    </row>
    <row r="1115" spans="1:29" hidden="1" x14ac:dyDescent="0.35">
      <c r="A1115" t="s">
        <v>140</v>
      </c>
      <c r="B1115">
        <v>3</v>
      </c>
      <c r="C1115" t="s">
        <v>1231</v>
      </c>
      <c r="E1115" t="s">
        <v>20</v>
      </c>
      <c r="F1115" t="s">
        <v>21</v>
      </c>
      <c r="G1115" t="s">
        <v>141</v>
      </c>
      <c r="H1115" t="s">
        <v>141</v>
      </c>
      <c r="I1115" t="s">
        <v>1321</v>
      </c>
      <c r="J1115" t="s">
        <v>25</v>
      </c>
      <c r="K1115" s="1">
        <v>43556</v>
      </c>
      <c r="L1115">
        <v>243.660281365533</v>
      </c>
      <c r="M1115" s="1">
        <v>43710</v>
      </c>
      <c r="N1115">
        <v>7.8527274537473</v>
      </c>
      <c r="R1115">
        <v>154</v>
      </c>
      <c r="AB1115" s="1">
        <v>43564</v>
      </c>
      <c r="AC1115">
        <v>8</v>
      </c>
    </row>
    <row r="1116" spans="1:29" hidden="1" x14ac:dyDescent="0.35">
      <c r="A1116" t="s">
        <v>140</v>
      </c>
      <c r="B1116">
        <v>4</v>
      </c>
      <c r="C1116" t="s">
        <v>1231</v>
      </c>
      <c r="E1116" t="s">
        <v>20</v>
      </c>
      <c r="F1116" t="s">
        <v>21</v>
      </c>
      <c r="G1116" t="s">
        <v>141</v>
      </c>
      <c r="H1116" t="s">
        <v>141</v>
      </c>
      <c r="I1116" t="s">
        <v>1322</v>
      </c>
      <c r="J1116" t="s">
        <v>25</v>
      </c>
      <c r="K1116" s="1">
        <v>43570</v>
      </c>
      <c r="L1116">
        <v>230.289387982769</v>
      </c>
      <c r="M1116" s="1">
        <v>43696</v>
      </c>
      <c r="N1116">
        <v>6.2697707794045003</v>
      </c>
      <c r="R1116">
        <v>126</v>
      </c>
      <c r="AB1116" s="1">
        <v>43577</v>
      </c>
      <c r="AC1116">
        <v>7</v>
      </c>
    </row>
    <row r="1117" spans="1:29" hidden="1" x14ac:dyDescent="0.35">
      <c r="A1117" t="s">
        <v>140</v>
      </c>
      <c r="B1117">
        <v>5</v>
      </c>
      <c r="C1117" t="s">
        <v>1231</v>
      </c>
      <c r="E1117" t="s">
        <v>20</v>
      </c>
      <c r="F1117" t="s">
        <v>21</v>
      </c>
      <c r="G1117" t="s">
        <v>141</v>
      </c>
      <c r="H1117" t="s">
        <v>141</v>
      </c>
      <c r="I1117" t="s">
        <v>1323</v>
      </c>
      <c r="J1117" t="s">
        <v>25</v>
      </c>
      <c r="K1117" s="1">
        <v>43586</v>
      </c>
      <c r="L1117">
        <v>257.60602605190201</v>
      </c>
      <c r="M1117" s="1">
        <v>43724</v>
      </c>
      <c r="N1117">
        <v>2.7830772331055802</v>
      </c>
      <c r="R1117">
        <v>138</v>
      </c>
      <c r="AB1117" s="1">
        <v>43594</v>
      </c>
      <c r="AC1117">
        <v>8</v>
      </c>
    </row>
    <row r="1118" spans="1:29" hidden="1" x14ac:dyDescent="0.35">
      <c r="A1118" t="s">
        <v>140</v>
      </c>
      <c r="B1118">
        <v>6</v>
      </c>
      <c r="C1118" t="s">
        <v>1231</v>
      </c>
      <c r="E1118" t="s">
        <v>20</v>
      </c>
      <c r="F1118" t="s">
        <v>21</v>
      </c>
      <c r="G1118" t="s">
        <v>141</v>
      </c>
      <c r="H1118" t="s">
        <v>141</v>
      </c>
      <c r="I1118" t="s">
        <v>1324</v>
      </c>
      <c r="J1118" t="s">
        <v>25</v>
      </c>
      <c r="K1118" s="1">
        <v>43600</v>
      </c>
      <c r="L1118">
        <v>269.09390481754002</v>
      </c>
      <c r="M1118" s="1">
        <v>43735</v>
      </c>
      <c r="N1118">
        <v>1.63900612931615</v>
      </c>
      <c r="R1118">
        <v>135</v>
      </c>
      <c r="AB1118" s="1">
        <v>43608</v>
      </c>
      <c r="AC1118">
        <v>8</v>
      </c>
    </row>
    <row r="1119" spans="1:29" hidden="1" x14ac:dyDescent="0.35">
      <c r="A1119" t="s">
        <v>140</v>
      </c>
      <c r="B1119">
        <v>7</v>
      </c>
      <c r="C1119" t="s">
        <v>1231</v>
      </c>
      <c r="E1119" t="s">
        <v>20</v>
      </c>
      <c r="F1119" t="s">
        <v>21</v>
      </c>
      <c r="G1119" t="s">
        <v>141</v>
      </c>
      <c r="H1119" t="s">
        <v>141</v>
      </c>
      <c r="I1119" t="s">
        <v>1325</v>
      </c>
      <c r="J1119" t="s">
        <v>25</v>
      </c>
      <c r="K1119" s="1">
        <v>43616</v>
      </c>
      <c r="L1119">
        <v>279.81269686345701</v>
      </c>
      <c r="M1119" s="1">
        <v>43746</v>
      </c>
      <c r="N1119">
        <v>1.97516707410748</v>
      </c>
      <c r="R1119">
        <v>130</v>
      </c>
      <c r="AB1119" s="1">
        <v>43625</v>
      </c>
      <c r="AC1119">
        <v>9</v>
      </c>
    </row>
    <row r="1120" spans="1:29" hidden="1" x14ac:dyDescent="0.35">
      <c r="A1120" t="s">
        <v>140</v>
      </c>
      <c r="B1120">
        <v>8</v>
      </c>
      <c r="C1120" t="s">
        <v>1231</v>
      </c>
      <c r="E1120" t="s">
        <v>20</v>
      </c>
      <c r="F1120" t="s">
        <v>21</v>
      </c>
      <c r="G1120" t="s">
        <v>141</v>
      </c>
      <c r="H1120" t="s">
        <v>141</v>
      </c>
      <c r="I1120" t="s">
        <v>1326</v>
      </c>
      <c r="J1120" t="s">
        <v>25</v>
      </c>
      <c r="K1120" s="1">
        <v>43630</v>
      </c>
      <c r="L1120">
        <v>286.441581809323</v>
      </c>
      <c r="M1120" s="1">
        <v>43752</v>
      </c>
      <c r="N1120">
        <v>2.3570498964589701</v>
      </c>
      <c r="R1120">
        <v>122</v>
      </c>
      <c r="AB1120" s="1">
        <v>43642</v>
      </c>
      <c r="AC1120">
        <v>12</v>
      </c>
    </row>
    <row r="1121" spans="1:29" hidden="1" x14ac:dyDescent="0.35">
      <c r="A1121" t="s">
        <v>140</v>
      </c>
      <c r="B1121">
        <v>9</v>
      </c>
      <c r="C1121" t="s">
        <v>1231</v>
      </c>
      <c r="E1121" t="s">
        <v>20</v>
      </c>
      <c r="F1121" t="s">
        <v>21</v>
      </c>
      <c r="G1121" t="s">
        <v>141</v>
      </c>
      <c r="H1121" t="s">
        <v>141</v>
      </c>
      <c r="I1121" t="s">
        <v>1327</v>
      </c>
      <c r="J1121" t="s">
        <v>25</v>
      </c>
      <c r="K1121" s="1">
        <v>43662</v>
      </c>
      <c r="L1121">
        <v>302.93513564495902</v>
      </c>
      <c r="M1121" s="1">
        <v>43769</v>
      </c>
      <c r="N1121">
        <v>1.36324475741833</v>
      </c>
      <c r="R1121">
        <v>107</v>
      </c>
      <c r="AB1121" s="1">
        <v>43673</v>
      </c>
      <c r="AC1121">
        <v>11</v>
      </c>
    </row>
    <row r="1122" spans="1:29" hidden="1" x14ac:dyDescent="0.35">
      <c r="A1122" t="s">
        <v>150</v>
      </c>
      <c r="B1122">
        <v>1</v>
      </c>
      <c r="C1122" t="s">
        <v>1231</v>
      </c>
      <c r="E1122" t="s">
        <v>20</v>
      </c>
      <c r="F1122" t="s">
        <v>21</v>
      </c>
      <c r="G1122" t="s">
        <v>151</v>
      </c>
      <c r="H1122" t="s">
        <v>151</v>
      </c>
      <c r="I1122" t="s">
        <v>1328</v>
      </c>
      <c r="J1122" t="s">
        <v>25</v>
      </c>
      <c r="K1122" s="1">
        <v>43529</v>
      </c>
      <c r="L1122">
        <v>171.57154614005401</v>
      </c>
      <c r="M1122" s="1">
        <v>43638</v>
      </c>
      <c r="N1122">
        <v>16.652811617616202</v>
      </c>
      <c r="R1122">
        <v>109</v>
      </c>
      <c r="AB1122" s="1">
        <v>43540</v>
      </c>
      <c r="AC1122">
        <v>11</v>
      </c>
    </row>
    <row r="1123" spans="1:29" hidden="1" x14ac:dyDescent="0.35">
      <c r="A1123" t="s">
        <v>150</v>
      </c>
      <c r="B1123">
        <v>3</v>
      </c>
      <c r="C1123" t="s">
        <v>1231</v>
      </c>
      <c r="E1123" t="s">
        <v>20</v>
      </c>
      <c r="F1123" t="s">
        <v>21</v>
      </c>
      <c r="G1123" t="s">
        <v>151</v>
      </c>
      <c r="H1123" t="s">
        <v>151</v>
      </c>
      <c r="I1123" t="s">
        <v>1329</v>
      </c>
      <c r="J1123" t="s">
        <v>25</v>
      </c>
      <c r="K1123" s="1">
        <v>43556</v>
      </c>
      <c r="L1123">
        <v>240.33059604234001</v>
      </c>
      <c r="M1123" s="1">
        <v>43706</v>
      </c>
      <c r="N1123">
        <v>7.8527274537472902</v>
      </c>
      <c r="R1123">
        <v>150</v>
      </c>
      <c r="AB1123" s="1">
        <v>43565</v>
      </c>
      <c r="AC1123">
        <v>9</v>
      </c>
    </row>
    <row r="1124" spans="1:29" hidden="1" x14ac:dyDescent="0.35">
      <c r="A1124" t="s">
        <v>150</v>
      </c>
      <c r="B1124">
        <v>4</v>
      </c>
      <c r="C1124" t="s">
        <v>1231</v>
      </c>
      <c r="E1124" t="s">
        <v>20</v>
      </c>
      <c r="F1124" t="s">
        <v>21</v>
      </c>
      <c r="G1124" t="s">
        <v>151</v>
      </c>
      <c r="H1124" t="s">
        <v>151</v>
      </c>
      <c r="I1124" t="s">
        <v>1330</v>
      </c>
      <c r="J1124" t="s">
        <v>25</v>
      </c>
      <c r="K1124" s="1">
        <v>43570</v>
      </c>
      <c r="L1124">
        <v>264.932171788701</v>
      </c>
      <c r="M1124" s="1">
        <v>43731</v>
      </c>
      <c r="N1124">
        <v>6.2697707794045003</v>
      </c>
      <c r="R1124">
        <v>161</v>
      </c>
      <c r="AB1124" s="1">
        <v>43595</v>
      </c>
      <c r="AC1124">
        <v>25</v>
      </c>
    </row>
    <row r="1125" spans="1:29" hidden="1" x14ac:dyDescent="0.35">
      <c r="A1125" t="s">
        <v>150</v>
      </c>
      <c r="B1125">
        <v>5</v>
      </c>
      <c r="C1125" t="s">
        <v>1231</v>
      </c>
      <c r="E1125" t="s">
        <v>20</v>
      </c>
      <c r="F1125" t="s">
        <v>21</v>
      </c>
      <c r="G1125" t="s">
        <v>151</v>
      </c>
      <c r="H1125" t="s">
        <v>151</v>
      </c>
      <c r="I1125" t="s">
        <v>1331</v>
      </c>
      <c r="J1125" t="s">
        <v>25</v>
      </c>
      <c r="K1125" s="1">
        <v>43586</v>
      </c>
      <c r="L1125">
        <v>270.87605995355602</v>
      </c>
      <c r="M1125" s="1">
        <v>43737</v>
      </c>
      <c r="N1125">
        <v>2.7830772331055802</v>
      </c>
      <c r="R1125">
        <v>151</v>
      </c>
      <c r="AB1125" s="1">
        <v>43594</v>
      </c>
      <c r="AC1125">
        <v>8</v>
      </c>
    </row>
    <row r="1126" spans="1:29" hidden="1" x14ac:dyDescent="0.35">
      <c r="A1126" t="s">
        <v>150</v>
      </c>
      <c r="B1126">
        <v>6</v>
      </c>
      <c r="C1126" t="s">
        <v>1231</v>
      </c>
      <c r="E1126" t="s">
        <v>20</v>
      </c>
      <c r="F1126" t="s">
        <v>21</v>
      </c>
      <c r="G1126" t="s">
        <v>151</v>
      </c>
      <c r="H1126" t="s">
        <v>151</v>
      </c>
      <c r="I1126" t="s">
        <v>1332</v>
      </c>
      <c r="J1126" t="s">
        <v>25</v>
      </c>
      <c r="K1126" s="1">
        <v>43600</v>
      </c>
      <c r="L1126">
        <v>279.829736068648</v>
      </c>
      <c r="M1126" s="1">
        <v>43746</v>
      </c>
      <c r="N1126">
        <v>1.63900612931615</v>
      </c>
      <c r="R1126">
        <v>146</v>
      </c>
      <c r="AB1126" s="1">
        <v>43607</v>
      </c>
      <c r="AC1126">
        <v>7</v>
      </c>
    </row>
    <row r="1127" spans="1:29" hidden="1" x14ac:dyDescent="0.35">
      <c r="A1127" t="s">
        <v>150</v>
      </c>
      <c r="B1127">
        <v>7</v>
      </c>
      <c r="C1127" t="s">
        <v>1231</v>
      </c>
      <c r="E1127" t="s">
        <v>20</v>
      </c>
      <c r="F1127" t="s">
        <v>21</v>
      </c>
      <c r="G1127" t="s">
        <v>151</v>
      </c>
      <c r="H1127" t="s">
        <v>151</v>
      </c>
      <c r="I1127" t="s">
        <v>1333</v>
      </c>
      <c r="J1127" t="s">
        <v>25</v>
      </c>
      <c r="K1127" s="1">
        <v>43616</v>
      </c>
      <c r="L1127">
        <v>287.863589125739</v>
      </c>
      <c r="M1127" s="1">
        <v>43754</v>
      </c>
      <c r="N1127">
        <v>1.97516707410748</v>
      </c>
      <c r="R1127">
        <v>138</v>
      </c>
      <c r="AB1127" s="1">
        <v>43625</v>
      </c>
      <c r="AC1127">
        <v>9</v>
      </c>
    </row>
    <row r="1128" spans="1:29" hidden="1" x14ac:dyDescent="0.35">
      <c r="A1128" t="s">
        <v>150</v>
      </c>
      <c r="B1128">
        <v>8</v>
      </c>
      <c r="C1128" t="s">
        <v>1231</v>
      </c>
      <c r="E1128" t="s">
        <v>20</v>
      </c>
      <c r="F1128" t="s">
        <v>21</v>
      </c>
      <c r="G1128" t="s">
        <v>151</v>
      </c>
      <c r="H1128" t="s">
        <v>151</v>
      </c>
      <c r="I1128" t="s">
        <v>1334</v>
      </c>
      <c r="J1128" t="s">
        <v>25</v>
      </c>
      <c r="K1128" s="1">
        <v>43630</v>
      </c>
      <c r="L1128">
        <v>290.25068055914801</v>
      </c>
      <c r="M1128" s="1">
        <v>43756</v>
      </c>
      <c r="N1128">
        <v>2.3570498964589701</v>
      </c>
      <c r="R1128">
        <v>126</v>
      </c>
      <c r="AB1128" s="1">
        <v>43643</v>
      </c>
      <c r="AC1128">
        <v>13</v>
      </c>
    </row>
    <row r="1129" spans="1:29" hidden="1" x14ac:dyDescent="0.35">
      <c r="A1129" t="s">
        <v>150</v>
      </c>
      <c r="B1129">
        <v>9</v>
      </c>
      <c r="C1129" t="s">
        <v>1231</v>
      </c>
      <c r="E1129" t="s">
        <v>20</v>
      </c>
      <c r="F1129" t="s">
        <v>21</v>
      </c>
      <c r="G1129" t="s">
        <v>151</v>
      </c>
      <c r="H1129" t="s">
        <v>151</v>
      </c>
      <c r="I1129" t="s">
        <v>1335</v>
      </c>
      <c r="J1129" t="s">
        <v>25</v>
      </c>
      <c r="K1129" s="1">
        <v>43662</v>
      </c>
      <c r="L1129">
        <v>306.34276823517303</v>
      </c>
      <c r="M1129" s="1">
        <v>43772</v>
      </c>
      <c r="N1129">
        <v>1.36324475741833</v>
      </c>
      <c r="R1129">
        <v>110</v>
      </c>
      <c r="AB1129" s="1">
        <v>43673</v>
      </c>
      <c r="AC1129">
        <v>11</v>
      </c>
    </row>
    <row r="1130" spans="1:29" hidden="1" x14ac:dyDescent="0.35">
      <c r="A1130" t="s">
        <v>160</v>
      </c>
      <c r="B1130">
        <v>1</v>
      </c>
      <c r="C1130" t="s">
        <v>1231</v>
      </c>
      <c r="E1130" t="s">
        <v>20</v>
      </c>
      <c r="F1130" t="s">
        <v>130</v>
      </c>
      <c r="G1130" t="s">
        <v>161</v>
      </c>
      <c r="H1130" t="s">
        <v>161</v>
      </c>
      <c r="I1130" t="s">
        <v>1336</v>
      </c>
      <c r="J1130" t="s">
        <v>25</v>
      </c>
      <c r="K1130" s="1">
        <v>43529</v>
      </c>
      <c r="L1130">
        <v>240.011059038681</v>
      </c>
      <c r="M1130" s="1">
        <v>43706</v>
      </c>
      <c r="N1130">
        <v>16.652811617616202</v>
      </c>
      <c r="R1130">
        <v>177</v>
      </c>
      <c r="AB1130" s="1">
        <v>43540</v>
      </c>
      <c r="AC1130">
        <v>11</v>
      </c>
    </row>
    <row r="1131" spans="1:29" hidden="1" x14ac:dyDescent="0.35">
      <c r="A1131" t="s">
        <v>160</v>
      </c>
      <c r="B1131">
        <v>3</v>
      </c>
      <c r="C1131" t="s">
        <v>1231</v>
      </c>
      <c r="E1131" t="s">
        <v>20</v>
      </c>
      <c r="F1131" t="s">
        <v>130</v>
      </c>
      <c r="G1131" t="s">
        <v>161</v>
      </c>
      <c r="H1131" t="s">
        <v>161</v>
      </c>
      <c r="I1131" t="s">
        <v>1337</v>
      </c>
      <c r="J1131" t="s">
        <v>25</v>
      </c>
      <c r="K1131" s="1">
        <v>43556</v>
      </c>
      <c r="L1131">
        <v>259.16646661921101</v>
      </c>
      <c r="M1131" s="1">
        <v>43725</v>
      </c>
      <c r="N1131">
        <v>7.8527274537473</v>
      </c>
      <c r="R1131">
        <v>169</v>
      </c>
      <c r="AB1131" s="1">
        <v>43562</v>
      </c>
      <c r="AC1131">
        <v>6</v>
      </c>
    </row>
    <row r="1132" spans="1:29" hidden="1" x14ac:dyDescent="0.35">
      <c r="A1132" t="s">
        <v>160</v>
      </c>
      <c r="B1132">
        <v>4</v>
      </c>
      <c r="C1132" t="s">
        <v>1231</v>
      </c>
      <c r="E1132" t="s">
        <v>20</v>
      </c>
      <c r="F1132" t="s">
        <v>130</v>
      </c>
      <c r="G1132" t="s">
        <v>161</v>
      </c>
      <c r="H1132" t="s">
        <v>161</v>
      </c>
      <c r="I1132" t="s">
        <v>1338</v>
      </c>
      <c r="J1132" t="s">
        <v>25</v>
      </c>
      <c r="K1132" s="1">
        <v>43570</v>
      </c>
      <c r="L1132">
        <v>267.46347076140802</v>
      </c>
      <c r="M1132" s="1">
        <v>43733</v>
      </c>
      <c r="N1132">
        <v>6.2697707794045003</v>
      </c>
      <c r="R1132">
        <v>163</v>
      </c>
      <c r="AB1132" s="1">
        <v>43577</v>
      </c>
      <c r="AC1132">
        <v>7</v>
      </c>
    </row>
    <row r="1133" spans="1:29" hidden="1" x14ac:dyDescent="0.35">
      <c r="A1133" t="s">
        <v>160</v>
      </c>
      <c r="B1133">
        <v>5</v>
      </c>
      <c r="C1133" t="s">
        <v>1231</v>
      </c>
      <c r="E1133" t="s">
        <v>20</v>
      </c>
      <c r="F1133" t="s">
        <v>130</v>
      </c>
      <c r="G1133" t="s">
        <v>161</v>
      </c>
      <c r="H1133" t="s">
        <v>161</v>
      </c>
      <c r="I1133" t="s">
        <v>1339</v>
      </c>
      <c r="J1133" t="s">
        <v>25</v>
      </c>
      <c r="K1133" s="1">
        <v>43586</v>
      </c>
      <c r="L1133">
        <v>284.14609385520902</v>
      </c>
      <c r="M1133" s="1">
        <v>43750</v>
      </c>
      <c r="N1133">
        <v>2.7830772331055802</v>
      </c>
      <c r="R1133">
        <v>164</v>
      </c>
      <c r="AB1133" s="1">
        <v>43595</v>
      </c>
      <c r="AC1133">
        <v>9</v>
      </c>
    </row>
    <row r="1134" spans="1:29" hidden="1" x14ac:dyDescent="0.35">
      <c r="A1134" t="s">
        <v>160</v>
      </c>
      <c r="B1134">
        <v>6</v>
      </c>
      <c r="C1134" t="s">
        <v>1231</v>
      </c>
      <c r="E1134" t="s">
        <v>20</v>
      </c>
      <c r="F1134" t="s">
        <v>130</v>
      </c>
      <c r="G1134" t="s">
        <v>161</v>
      </c>
      <c r="H1134" t="s">
        <v>161</v>
      </c>
      <c r="I1134" t="s">
        <v>1340</v>
      </c>
      <c r="J1134" t="s">
        <v>25</v>
      </c>
      <c r="K1134" s="1">
        <v>43600</v>
      </c>
      <c r="L1134">
        <v>284.22166703501</v>
      </c>
      <c r="M1134" s="1">
        <v>43750</v>
      </c>
      <c r="N1134">
        <v>1.63900612931615</v>
      </c>
      <c r="R1134">
        <v>150</v>
      </c>
      <c r="AB1134" s="1">
        <v>43609</v>
      </c>
      <c r="AC1134">
        <v>9</v>
      </c>
    </row>
    <row r="1135" spans="1:29" hidden="1" x14ac:dyDescent="0.35">
      <c r="A1135" t="s">
        <v>160</v>
      </c>
      <c r="B1135">
        <v>7</v>
      </c>
      <c r="C1135" t="s">
        <v>1231</v>
      </c>
      <c r="E1135" t="s">
        <v>20</v>
      </c>
      <c r="F1135" t="s">
        <v>130</v>
      </c>
      <c r="G1135" t="s">
        <v>161</v>
      </c>
      <c r="H1135" t="s">
        <v>161</v>
      </c>
      <c r="I1135" t="s">
        <v>1341</v>
      </c>
      <c r="J1135" t="s">
        <v>25</v>
      </c>
      <c r="K1135" s="1">
        <v>43616</v>
      </c>
      <c r="L1135">
        <v>292.19876406037201</v>
      </c>
      <c r="M1135" s="1">
        <v>43758</v>
      </c>
      <c r="N1135">
        <v>1.97516707410748</v>
      </c>
      <c r="R1135">
        <v>142</v>
      </c>
      <c r="AB1135" s="1">
        <v>43625</v>
      </c>
      <c r="AC1135">
        <v>9</v>
      </c>
    </row>
    <row r="1136" spans="1:29" hidden="1" x14ac:dyDescent="0.35">
      <c r="A1136" t="s">
        <v>160</v>
      </c>
      <c r="B1136">
        <v>8</v>
      </c>
      <c r="C1136" t="s">
        <v>1231</v>
      </c>
      <c r="E1136" t="s">
        <v>20</v>
      </c>
      <c r="F1136" t="s">
        <v>130</v>
      </c>
      <c r="G1136" t="s">
        <v>161</v>
      </c>
      <c r="H1136" t="s">
        <v>161</v>
      </c>
      <c r="I1136" t="s">
        <v>1342</v>
      </c>
      <c r="J1136" t="s">
        <v>25</v>
      </c>
      <c r="K1136" s="1">
        <v>43630</v>
      </c>
      <c r="L1136">
        <v>297.59376488695801</v>
      </c>
      <c r="M1136" s="1">
        <v>43764</v>
      </c>
      <c r="N1136">
        <v>2.3570498964589701</v>
      </c>
      <c r="R1136">
        <v>134</v>
      </c>
      <c r="AB1136" s="1">
        <v>43643</v>
      </c>
      <c r="AC1136">
        <v>13</v>
      </c>
    </row>
    <row r="1137" spans="1:29" hidden="1" x14ac:dyDescent="0.35">
      <c r="A1137" t="s">
        <v>160</v>
      </c>
      <c r="B1137">
        <v>9</v>
      </c>
      <c r="C1137" t="s">
        <v>1231</v>
      </c>
      <c r="E1137" t="s">
        <v>20</v>
      </c>
      <c r="F1137" t="s">
        <v>130</v>
      </c>
      <c r="G1137" t="s">
        <v>161</v>
      </c>
      <c r="H1137" t="s">
        <v>161</v>
      </c>
      <c r="I1137" t="s">
        <v>1343</v>
      </c>
      <c r="J1137" t="s">
        <v>25</v>
      </c>
      <c r="K1137" s="1">
        <v>43662</v>
      </c>
      <c r="L1137">
        <v>310.72401013687602</v>
      </c>
      <c r="M1137" s="1">
        <v>43777</v>
      </c>
      <c r="N1137">
        <v>1.36324475741833</v>
      </c>
      <c r="R1137">
        <v>115</v>
      </c>
      <c r="AB1137" s="1">
        <v>43673</v>
      </c>
      <c r="AC1137">
        <v>11</v>
      </c>
    </row>
    <row r="1138" spans="1:29" hidden="1" x14ac:dyDescent="0.35">
      <c r="A1138" t="s">
        <v>170</v>
      </c>
      <c r="B1138">
        <v>1</v>
      </c>
      <c r="C1138" t="s">
        <v>1231</v>
      </c>
      <c r="E1138" t="s">
        <v>20</v>
      </c>
      <c r="F1138" t="s">
        <v>21</v>
      </c>
      <c r="G1138" t="s">
        <v>171</v>
      </c>
      <c r="H1138" t="s">
        <v>171</v>
      </c>
      <c r="I1138" t="s">
        <v>1344</v>
      </c>
      <c r="J1138" t="s">
        <v>25</v>
      </c>
      <c r="K1138" s="1">
        <v>43529</v>
      </c>
      <c r="L1138">
        <v>174.83117243401</v>
      </c>
      <c r="M1138" s="1">
        <v>43641</v>
      </c>
      <c r="N1138">
        <v>16.652725235302899</v>
      </c>
      <c r="R1138">
        <v>112</v>
      </c>
      <c r="AB1138" s="1">
        <v>43540</v>
      </c>
      <c r="AC1138">
        <v>11</v>
      </c>
    </row>
    <row r="1139" spans="1:29" hidden="1" x14ac:dyDescent="0.35">
      <c r="A1139" t="s">
        <v>170</v>
      </c>
      <c r="B1139">
        <v>3</v>
      </c>
      <c r="C1139" t="s">
        <v>1231</v>
      </c>
      <c r="E1139" t="s">
        <v>20</v>
      </c>
      <c r="F1139" t="s">
        <v>21</v>
      </c>
      <c r="G1139" t="s">
        <v>171</v>
      </c>
      <c r="H1139" t="s">
        <v>171</v>
      </c>
      <c r="I1139" t="s">
        <v>1345</v>
      </c>
      <c r="J1139" t="s">
        <v>25</v>
      </c>
      <c r="K1139" s="1">
        <v>43556</v>
      </c>
      <c r="L1139">
        <v>242.79882662921901</v>
      </c>
      <c r="M1139" s="1">
        <v>43709</v>
      </c>
      <c r="N1139">
        <v>7.8527274537473</v>
      </c>
      <c r="R1139">
        <v>153</v>
      </c>
      <c r="AB1139" s="1">
        <v>43566</v>
      </c>
      <c r="AC1139">
        <v>10</v>
      </c>
    </row>
    <row r="1140" spans="1:29" hidden="1" x14ac:dyDescent="0.35">
      <c r="A1140" t="s">
        <v>170</v>
      </c>
      <c r="B1140">
        <v>4</v>
      </c>
      <c r="C1140" t="s">
        <v>1231</v>
      </c>
      <c r="E1140" t="s">
        <v>20</v>
      </c>
      <c r="F1140" t="s">
        <v>21</v>
      </c>
      <c r="G1140" t="s">
        <v>171</v>
      </c>
      <c r="H1140" t="s">
        <v>171</v>
      </c>
      <c r="I1140" t="s">
        <v>1346</v>
      </c>
      <c r="J1140" t="s">
        <v>25</v>
      </c>
      <c r="K1140" s="1">
        <v>43570</v>
      </c>
      <c r="L1140">
        <v>255.602377709851</v>
      </c>
      <c r="M1140" s="1">
        <v>43722</v>
      </c>
      <c r="N1140">
        <v>6.2697707794045003</v>
      </c>
      <c r="R1140">
        <v>152</v>
      </c>
      <c r="AB1140" s="1">
        <v>43577</v>
      </c>
      <c r="AC1140">
        <v>7</v>
      </c>
    </row>
    <row r="1141" spans="1:29" hidden="1" x14ac:dyDescent="0.35">
      <c r="A1141" t="s">
        <v>170</v>
      </c>
      <c r="B1141">
        <v>5</v>
      </c>
      <c r="C1141" t="s">
        <v>1231</v>
      </c>
      <c r="E1141" t="s">
        <v>20</v>
      </c>
      <c r="F1141" t="s">
        <v>21</v>
      </c>
      <c r="G1141" t="s">
        <v>171</v>
      </c>
      <c r="H1141" t="s">
        <v>171</v>
      </c>
      <c r="I1141" t="s">
        <v>1347</v>
      </c>
      <c r="J1141" t="s">
        <v>25</v>
      </c>
      <c r="K1141" s="1">
        <v>43586</v>
      </c>
      <c r="L1141">
        <v>271.82391951796001</v>
      </c>
      <c r="M1141" s="1">
        <v>43738</v>
      </c>
      <c r="N1141">
        <v>2.7830772331055802</v>
      </c>
      <c r="R1141">
        <v>152</v>
      </c>
      <c r="AB1141" s="1">
        <v>43596</v>
      </c>
      <c r="AC1141">
        <v>10</v>
      </c>
    </row>
    <row r="1142" spans="1:29" hidden="1" x14ac:dyDescent="0.35">
      <c r="A1142" t="s">
        <v>170</v>
      </c>
      <c r="B1142">
        <v>6</v>
      </c>
      <c r="C1142" t="s">
        <v>1231</v>
      </c>
      <c r="E1142" t="s">
        <v>20</v>
      </c>
      <c r="F1142" t="s">
        <v>21</v>
      </c>
      <c r="G1142" t="s">
        <v>171</v>
      </c>
      <c r="H1142" t="s">
        <v>171</v>
      </c>
      <c r="I1142" t="s">
        <v>1348</v>
      </c>
      <c r="J1142" t="s">
        <v>25</v>
      </c>
      <c r="K1142" s="1">
        <v>43600</v>
      </c>
      <c r="L1142">
        <v>281.78170538703102</v>
      </c>
      <c r="M1142" s="1">
        <v>43748</v>
      </c>
      <c r="N1142">
        <v>1.63900612931615</v>
      </c>
      <c r="R1142">
        <v>148</v>
      </c>
      <c r="AB1142" s="1">
        <v>43608</v>
      </c>
      <c r="AC1142">
        <v>8</v>
      </c>
    </row>
    <row r="1143" spans="1:29" hidden="1" x14ac:dyDescent="0.35">
      <c r="A1143" t="s">
        <v>170</v>
      </c>
      <c r="B1143">
        <v>7</v>
      </c>
      <c r="C1143" t="s">
        <v>1231</v>
      </c>
      <c r="E1143" t="s">
        <v>20</v>
      </c>
      <c r="F1143" t="s">
        <v>21</v>
      </c>
      <c r="G1143" t="s">
        <v>171</v>
      </c>
      <c r="H1143" t="s">
        <v>171</v>
      </c>
      <c r="I1143" t="s">
        <v>1349</v>
      </c>
      <c r="J1143" t="s">
        <v>25</v>
      </c>
      <c r="K1143" s="1">
        <v>43616</v>
      </c>
      <c r="L1143">
        <v>288.38766646132001</v>
      </c>
      <c r="M1143" s="1">
        <v>43754</v>
      </c>
      <c r="N1143">
        <v>1.97516707410748</v>
      </c>
      <c r="R1143">
        <v>138</v>
      </c>
      <c r="AB1143" s="1">
        <v>43625</v>
      </c>
      <c r="AC1143">
        <v>9</v>
      </c>
    </row>
    <row r="1144" spans="1:29" hidden="1" x14ac:dyDescent="0.35">
      <c r="A1144" t="s">
        <v>170</v>
      </c>
      <c r="B1144">
        <v>8</v>
      </c>
      <c r="C1144" t="s">
        <v>1231</v>
      </c>
      <c r="E1144" t="s">
        <v>20</v>
      </c>
      <c r="F1144" t="s">
        <v>21</v>
      </c>
      <c r="G1144" t="s">
        <v>171</v>
      </c>
      <c r="H1144" t="s">
        <v>171</v>
      </c>
      <c r="I1144" t="s">
        <v>1350</v>
      </c>
      <c r="J1144" t="s">
        <v>25</v>
      </c>
      <c r="K1144" s="1">
        <v>43630</v>
      </c>
      <c r="L1144">
        <v>291.03100951420402</v>
      </c>
      <c r="M1144" s="1">
        <v>43757</v>
      </c>
      <c r="N1144">
        <v>2.3570498964589701</v>
      </c>
      <c r="R1144">
        <v>127</v>
      </c>
      <c r="AB1144" s="1">
        <v>43642</v>
      </c>
      <c r="AC1144">
        <v>12</v>
      </c>
    </row>
    <row r="1145" spans="1:29" hidden="1" x14ac:dyDescent="0.35">
      <c r="A1145" t="s">
        <v>170</v>
      </c>
      <c r="B1145">
        <v>9</v>
      </c>
      <c r="C1145" t="s">
        <v>1231</v>
      </c>
      <c r="E1145" t="s">
        <v>20</v>
      </c>
      <c r="F1145" t="s">
        <v>21</v>
      </c>
      <c r="G1145" t="s">
        <v>171</v>
      </c>
      <c r="H1145" t="s">
        <v>171</v>
      </c>
      <c r="I1145" t="s">
        <v>1351</v>
      </c>
      <c r="J1145" t="s">
        <v>25</v>
      </c>
      <c r="K1145" s="1">
        <v>43662</v>
      </c>
      <c r="L1145">
        <v>308.28998685815202</v>
      </c>
      <c r="M1145" s="1">
        <v>43774</v>
      </c>
      <c r="N1145">
        <v>1.36324475741833</v>
      </c>
      <c r="R1145">
        <v>112</v>
      </c>
      <c r="AB1145" s="1">
        <v>43673</v>
      </c>
      <c r="AC1145">
        <v>11</v>
      </c>
    </row>
    <row r="1146" spans="1:29" hidden="1" x14ac:dyDescent="0.35">
      <c r="A1146" t="s">
        <v>180</v>
      </c>
      <c r="B1146">
        <v>1</v>
      </c>
      <c r="C1146" t="s">
        <v>1231</v>
      </c>
      <c r="E1146" t="s">
        <v>20</v>
      </c>
      <c r="F1146" t="s">
        <v>21</v>
      </c>
      <c r="G1146" t="s">
        <v>181</v>
      </c>
      <c r="H1146" t="s">
        <v>181</v>
      </c>
      <c r="I1146" t="s">
        <v>1352</v>
      </c>
      <c r="J1146" t="s">
        <v>25</v>
      </c>
      <c r="K1146" s="1">
        <v>43529</v>
      </c>
      <c r="L1146">
        <v>144.51406429641</v>
      </c>
      <c r="M1146" s="1">
        <v>43611</v>
      </c>
      <c r="N1146">
        <v>16.652811617616202</v>
      </c>
      <c r="R1146">
        <v>82</v>
      </c>
      <c r="AB1146" s="1">
        <v>43540</v>
      </c>
      <c r="AC1146">
        <v>11</v>
      </c>
    </row>
    <row r="1147" spans="1:29" hidden="1" x14ac:dyDescent="0.35">
      <c r="A1147" t="s">
        <v>180</v>
      </c>
      <c r="B1147">
        <v>3</v>
      </c>
      <c r="C1147" t="s">
        <v>1231</v>
      </c>
      <c r="E1147" t="s">
        <v>20</v>
      </c>
      <c r="F1147" t="s">
        <v>21</v>
      </c>
      <c r="G1147" t="s">
        <v>181</v>
      </c>
      <c r="H1147" t="s">
        <v>181</v>
      </c>
      <c r="I1147" t="s">
        <v>1353</v>
      </c>
      <c r="J1147" t="s">
        <v>25</v>
      </c>
      <c r="K1147" s="1">
        <v>43556</v>
      </c>
      <c r="L1147">
        <v>224.708277166594</v>
      </c>
      <c r="M1147" s="1">
        <v>43691</v>
      </c>
      <c r="N1147">
        <v>7.8527274537473</v>
      </c>
      <c r="R1147">
        <v>135</v>
      </c>
      <c r="AB1147" s="1">
        <v>43566</v>
      </c>
      <c r="AC1147">
        <v>10</v>
      </c>
    </row>
    <row r="1148" spans="1:29" hidden="1" x14ac:dyDescent="0.35">
      <c r="A1148" t="s">
        <v>180</v>
      </c>
      <c r="B1148">
        <v>4</v>
      </c>
      <c r="C1148" t="s">
        <v>1231</v>
      </c>
      <c r="E1148" t="s">
        <v>20</v>
      </c>
      <c r="F1148" t="s">
        <v>21</v>
      </c>
      <c r="G1148" t="s">
        <v>181</v>
      </c>
      <c r="H1148" t="s">
        <v>181</v>
      </c>
      <c r="I1148" t="s">
        <v>1354</v>
      </c>
      <c r="J1148" t="s">
        <v>25</v>
      </c>
      <c r="K1148" s="1">
        <v>43570</v>
      </c>
      <c r="L1148">
        <v>241.25835019783801</v>
      </c>
      <c r="M1148" s="1">
        <v>43707</v>
      </c>
      <c r="N1148">
        <v>6.2697707794045003</v>
      </c>
      <c r="R1148">
        <v>137</v>
      </c>
      <c r="AB1148" s="1">
        <v>43578</v>
      </c>
      <c r="AC1148">
        <v>8</v>
      </c>
    </row>
    <row r="1149" spans="1:29" hidden="1" x14ac:dyDescent="0.35">
      <c r="A1149" t="s">
        <v>180</v>
      </c>
      <c r="B1149">
        <v>5</v>
      </c>
      <c r="C1149" t="s">
        <v>1231</v>
      </c>
      <c r="E1149" t="s">
        <v>20</v>
      </c>
      <c r="F1149" t="s">
        <v>21</v>
      </c>
      <c r="G1149" t="s">
        <v>181</v>
      </c>
      <c r="H1149" t="s">
        <v>181</v>
      </c>
      <c r="I1149" t="s">
        <v>1355</v>
      </c>
      <c r="J1149" t="s">
        <v>25</v>
      </c>
      <c r="K1149" s="1">
        <v>43586</v>
      </c>
      <c r="L1149">
        <v>260.98529505144501</v>
      </c>
      <c r="M1149" s="1">
        <v>43727</v>
      </c>
      <c r="N1149">
        <v>2.7830772331055802</v>
      </c>
      <c r="R1149">
        <v>141</v>
      </c>
      <c r="AB1149" s="1">
        <v>43596</v>
      </c>
      <c r="AC1149">
        <v>10</v>
      </c>
    </row>
    <row r="1150" spans="1:29" hidden="1" x14ac:dyDescent="0.35">
      <c r="A1150" t="s">
        <v>180</v>
      </c>
      <c r="B1150">
        <v>6</v>
      </c>
      <c r="C1150" t="s">
        <v>1231</v>
      </c>
      <c r="E1150" t="s">
        <v>20</v>
      </c>
      <c r="F1150" t="s">
        <v>21</v>
      </c>
      <c r="G1150" t="s">
        <v>181</v>
      </c>
      <c r="H1150" t="s">
        <v>181</v>
      </c>
      <c r="I1150" t="s">
        <v>1356</v>
      </c>
      <c r="J1150" t="s">
        <v>25</v>
      </c>
      <c r="K1150" s="1">
        <v>43600</v>
      </c>
      <c r="L1150">
        <v>267.14193549915802</v>
      </c>
      <c r="M1150" s="1">
        <v>43733</v>
      </c>
      <c r="N1150">
        <v>1.63900612931615</v>
      </c>
      <c r="R1150">
        <v>133</v>
      </c>
      <c r="AB1150" s="1">
        <v>43608</v>
      </c>
      <c r="AC1150">
        <v>8</v>
      </c>
    </row>
    <row r="1151" spans="1:29" hidden="1" x14ac:dyDescent="0.35">
      <c r="A1151" t="s">
        <v>180</v>
      </c>
      <c r="B1151">
        <v>7</v>
      </c>
      <c r="C1151" t="s">
        <v>1231</v>
      </c>
      <c r="E1151" t="s">
        <v>20</v>
      </c>
      <c r="F1151" t="s">
        <v>21</v>
      </c>
      <c r="G1151" t="s">
        <v>181</v>
      </c>
      <c r="H1151" t="s">
        <v>181</v>
      </c>
      <c r="I1151" t="s">
        <v>1357</v>
      </c>
      <c r="J1151" t="s">
        <v>25</v>
      </c>
      <c r="K1151" s="1">
        <v>43616</v>
      </c>
      <c r="L1151">
        <v>278.335845128112</v>
      </c>
      <c r="M1151" s="1">
        <v>43744</v>
      </c>
      <c r="N1151">
        <v>1.97516707410748</v>
      </c>
      <c r="R1151">
        <v>128</v>
      </c>
      <c r="AB1151" s="1">
        <v>43626</v>
      </c>
      <c r="AC1151">
        <v>10</v>
      </c>
    </row>
    <row r="1152" spans="1:29" hidden="1" x14ac:dyDescent="0.35">
      <c r="A1152" t="s">
        <v>180</v>
      </c>
      <c r="B1152">
        <v>8</v>
      </c>
      <c r="C1152" t="s">
        <v>1231</v>
      </c>
      <c r="E1152" t="s">
        <v>20</v>
      </c>
      <c r="F1152" t="s">
        <v>21</v>
      </c>
      <c r="G1152" t="s">
        <v>181</v>
      </c>
      <c r="H1152" t="s">
        <v>181</v>
      </c>
      <c r="I1152" t="s">
        <v>1358</v>
      </c>
      <c r="J1152" t="s">
        <v>25</v>
      </c>
      <c r="K1152" s="1">
        <v>43630</v>
      </c>
      <c r="L1152">
        <v>284.743367313291</v>
      </c>
      <c r="M1152" s="1">
        <v>43751</v>
      </c>
      <c r="N1152">
        <v>2.3570498964589701</v>
      </c>
      <c r="R1152">
        <v>121</v>
      </c>
      <c r="AB1152" s="1">
        <v>43643</v>
      </c>
      <c r="AC1152">
        <v>13</v>
      </c>
    </row>
    <row r="1153" spans="1:29" hidden="1" x14ac:dyDescent="0.35">
      <c r="A1153" t="s">
        <v>180</v>
      </c>
      <c r="B1153">
        <v>9</v>
      </c>
      <c r="C1153" t="s">
        <v>1231</v>
      </c>
      <c r="E1153" t="s">
        <v>20</v>
      </c>
      <c r="F1153" t="s">
        <v>21</v>
      </c>
      <c r="G1153" t="s">
        <v>181</v>
      </c>
      <c r="H1153" t="s">
        <v>181</v>
      </c>
      <c r="I1153" t="s">
        <v>1359</v>
      </c>
      <c r="J1153" t="s">
        <v>25</v>
      </c>
      <c r="K1153" s="1">
        <v>43662</v>
      </c>
      <c r="L1153">
        <v>301.474721677726</v>
      </c>
      <c r="M1153" s="1">
        <v>43767</v>
      </c>
      <c r="N1153">
        <v>1.36324475741833</v>
      </c>
      <c r="R1153">
        <v>105</v>
      </c>
      <c r="AB1153" s="1">
        <v>43673</v>
      </c>
      <c r="AC1153">
        <v>11</v>
      </c>
    </row>
    <row r="1154" spans="1:29" hidden="1" x14ac:dyDescent="0.35">
      <c r="A1154" t="s">
        <v>190</v>
      </c>
      <c r="B1154">
        <v>1</v>
      </c>
      <c r="C1154" t="s">
        <v>1231</v>
      </c>
      <c r="E1154" t="s">
        <v>20</v>
      </c>
      <c r="F1154" t="s">
        <v>21</v>
      </c>
      <c r="G1154" t="s">
        <v>191</v>
      </c>
      <c r="H1154" t="s">
        <v>191</v>
      </c>
      <c r="I1154" t="s">
        <v>1360</v>
      </c>
      <c r="J1154" t="s">
        <v>25</v>
      </c>
      <c r="K1154" s="1">
        <v>43529</v>
      </c>
      <c r="L1154">
        <v>146.977882300847</v>
      </c>
      <c r="M1154" s="1">
        <v>43613</v>
      </c>
      <c r="N1154">
        <v>16.652725235302899</v>
      </c>
      <c r="R1154">
        <v>84</v>
      </c>
      <c r="AB1154" s="1">
        <v>43540</v>
      </c>
      <c r="AC1154">
        <v>11</v>
      </c>
    </row>
    <row r="1155" spans="1:29" hidden="1" x14ac:dyDescent="0.35">
      <c r="A1155" t="s">
        <v>190</v>
      </c>
      <c r="B1155">
        <v>3</v>
      </c>
      <c r="C1155" t="s">
        <v>1231</v>
      </c>
      <c r="E1155" t="s">
        <v>20</v>
      </c>
      <c r="F1155" t="s">
        <v>21</v>
      </c>
      <c r="G1155" t="s">
        <v>191</v>
      </c>
      <c r="H1155" t="s">
        <v>191</v>
      </c>
      <c r="I1155" t="s">
        <v>1361</v>
      </c>
      <c r="J1155" t="s">
        <v>25</v>
      </c>
      <c r="K1155" s="1">
        <v>43556</v>
      </c>
      <c r="L1155">
        <v>210.179680271298</v>
      </c>
      <c r="M1155" s="1">
        <v>43676</v>
      </c>
      <c r="N1155">
        <v>7.8527274537472902</v>
      </c>
      <c r="R1155">
        <v>120</v>
      </c>
      <c r="AB1155" s="1">
        <v>43565</v>
      </c>
      <c r="AC1155">
        <v>9</v>
      </c>
    </row>
    <row r="1156" spans="1:29" hidden="1" x14ac:dyDescent="0.35">
      <c r="A1156" t="s">
        <v>190</v>
      </c>
      <c r="B1156">
        <v>4</v>
      </c>
      <c r="C1156" t="s">
        <v>1231</v>
      </c>
      <c r="E1156" t="s">
        <v>20</v>
      </c>
      <c r="F1156" t="s">
        <v>21</v>
      </c>
      <c r="G1156" t="s">
        <v>191</v>
      </c>
      <c r="H1156" t="s">
        <v>191</v>
      </c>
      <c r="I1156" t="s">
        <v>1362</v>
      </c>
      <c r="J1156" t="s">
        <v>25</v>
      </c>
      <c r="K1156" s="1">
        <v>43570</v>
      </c>
      <c r="L1156">
        <v>233.71281779196801</v>
      </c>
      <c r="M1156" s="1">
        <v>43700</v>
      </c>
      <c r="N1156">
        <v>6.2697707794045003</v>
      </c>
      <c r="R1156">
        <v>130</v>
      </c>
      <c r="AB1156" s="1">
        <v>43577</v>
      </c>
      <c r="AC1156">
        <v>7</v>
      </c>
    </row>
    <row r="1157" spans="1:29" hidden="1" x14ac:dyDescent="0.35">
      <c r="A1157" t="s">
        <v>190</v>
      </c>
      <c r="B1157">
        <v>5</v>
      </c>
      <c r="C1157" t="s">
        <v>1231</v>
      </c>
      <c r="E1157" t="s">
        <v>20</v>
      </c>
      <c r="F1157" t="s">
        <v>21</v>
      </c>
      <c r="G1157" t="s">
        <v>191</v>
      </c>
      <c r="H1157" t="s">
        <v>191</v>
      </c>
      <c r="I1157" t="s">
        <v>1363</v>
      </c>
      <c r="J1157" t="s">
        <v>25</v>
      </c>
      <c r="K1157" s="1">
        <v>43586</v>
      </c>
      <c r="L1157">
        <v>260.98529505144501</v>
      </c>
      <c r="M1157" s="1">
        <v>43727</v>
      </c>
      <c r="N1157">
        <v>2.7830772331055802</v>
      </c>
      <c r="R1157">
        <v>141</v>
      </c>
      <c r="AB1157" s="1">
        <v>43596</v>
      </c>
      <c r="AC1157">
        <v>10</v>
      </c>
    </row>
    <row r="1158" spans="1:29" hidden="1" x14ac:dyDescent="0.35">
      <c r="A1158" t="s">
        <v>190</v>
      </c>
      <c r="B1158">
        <v>6</v>
      </c>
      <c r="C1158" t="s">
        <v>1231</v>
      </c>
      <c r="E1158" t="s">
        <v>20</v>
      </c>
      <c r="F1158" t="s">
        <v>21</v>
      </c>
      <c r="G1158" t="s">
        <v>191</v>
      </c>
      <c r="H1158" t="s">
        <v>191</v>
      </c>
      <c r="I1158" t="s">
        <v>1364</v>
      </c>
      <c r="J1158" t="s">
        <v>25</v>
      </c>
      <c r="K1158" s="1">
        <v>43600</v>
      </c>
      <c r="L1158">
        <v>267.14193549915802</v>
      </c>
      <c r="M1158" s="1">
        <v>43733</v>
      </c>
      <c r="N1158">
        <v>1.63900612931615</v>
      </c>
      <c r="R1158">
        <v>133</v>
      </c>
      <c r="AB1158" s="1">
        <v>43609</v>
      </c>
      <c r="AC1158">
        <v>9</v>
      </c>
    </row>
    <row r="1159" spans="1:29" hidden="1" x14ac:dyDescent="0.35">
      <c r="A1159" t="s">
        <v>190</v>
      </c>
      <c r="B1159">
        <v>7</v>
      </c>
      <c r="C1159" t="s">
        <v>1231</v>
      </c>
      <c r="E1159" t="s">
        <v>20</v>
      </c>
      <c r="F1159" t="s">
        <v>21</v>
      </c>
      <c r="G1159" t="s">
        <v>191</v>
      </c>
      <c r="H1159" t="s">
        <v>191</v>
      </c>
      <c r="I1159" t="s">
        <v>1365</v>
      </c>
      <c r="J1159" t="s">
        <v>25</v>
      </c>
      <c r="K1159" s="1">
        <v>43616</v>
      </c>
      <c r="L1159">
        <v>274.52474752906102</v>
      </c>
      <c r="M1159" s="1">
        <v>43741</v>
      </c>
      <c r="N1159">
        <v>1.97516707410748</v>
      </c>
      <c r="R1159">
        <v>125</v>
      </c>
      <c r="AB1159" s="1">
        <v>43627</v>
      </c>
      <c r="AC1159">
        <v>11</v>
      </c>
    </row>
    <row r="1160" spans="1:29" hidden="1" x14ac:dyDescent="0.35">
      <c r="A1160" t="s">
        <v>190</v>
      </c>
      <c r="B1160">
        <v>8</v>
      </c>
      <c r="C1160" t="s">
        <v>1231</v>
      </c>
      <c r="E1160" t="s">
        <v>20</v>
      </c>
      <c r="F1160" t="s">
        <v>21</v>
      </c>
      <c r="G1160" t="s">
        <v>191</v>
      </c>
      <c r="H1160" t="s">
        <v>191</v>
      </c>
      <c r="I1160" t="s">
        <v>1366</v>
      </c>
      <c r="J1160" t="s">
        <v>25</v>
      </c>
      <c r="K1160" s="1">
        <v>43630</v>
      </c>
      <c r="L1160">
        <v>284.60581072737</v>
      </c>
      <c r="M1160" s="1">
        <v>43751</v>
      </c>
      <c r="N1160">
        <v>2.3570498964589701</v>
      </c>
      <c r="R1160">
        <v>121</v>
      </c>
      <c r="AB1160" s="1">
        <v>43643</v>
      </c>
      <c r="AC1160">
        <v>13</v>
      </c>
    </row>
    <row r="1161" spans="1:29" hidden="1" x14ac:dyDescent="0.35">
      <c r="A1161" t="s">
        <v>190</v>
      </c>
      <c r="B1161">
        <v>9</v>
      </c>
      <c r="C1161" t="s">
        <v>1231</v>
      </c>
      <c r="E1161" t="s">
        <v>20</v>
      </c>
      <c r="F1161" t="s">
        <v>21</v>
      </c>
      <c r="G1161" t="s">
        <v>191</v>
      </c>
      <c r="H1161" t="s">
        <v>191</v>
      </c>
      <c r="I1161" t="s">
        <v>1367</v>
      </c>
      <c r="J1161" t="s">
        <v>25</v>
      </c>
      <c r="K1161" s="1">
        <v>43662</v>
      </c>
      <c r="L1161">
        <v>301.961526333471</v>
      </c>
      <c r="M1161" s="1">
        <v>43768</v>
      </c>
      <c r="N1161">
        <v>1.36324475741833</v>
      </c>
      <c r="R1161">
        <v>106</v>
      </c>
      <c r="AB1161" s="1">
        <v>43673</v>
      </c>
      <c r="AC1161">
        <v>11</v>
      </c>
    </row>
    <row r="1162" spans="1:29" hidden="1" x14ac:dyDescent="0.35">
      <c r="A1162" t="s">
        <v>200</v>
      </c>
      <c r="B1162">
        <v>1</v>
      </c>
      <c r="C1162" t="s">
        <v>1231</v>
      </c>
      <c r="E1162" t="s">
        <v>20</v>
      </c>
      <c r="F1162" t="s">
        <v>130</v>
      </c>
      <c r="G1162" t="s">
        <v>201</v>
      </c>
      <c r="H1162" t="s">
        <v>201</v>
      </c>
      <c r="I1162" t="s">
        <v>1368</v>
      </c>
      <c r="J1162" t="s">
        <v>25</v>
      </c>
      <c r="K1162" s="1">
        <v>43529</v>
      </c>
      <c r="L1162">
        <v>234.440401012048</v>
      </c>
      <c r="M1162" s="1">
        <v>43700</v>
      </c>
      <c r="N1162">
        <v>16.652811617616202</v>
      </c>
      <c r="R1162">
        <v>171</v>
      </c>
      <c r="AB1162" s="1">
        <v>43540</v>
      </c>
      <c r="AC1162">
        <v>11</v>
      </c>
    </row>
    <row r="1163" spans="1:29" hidden="1" x14ac:dyDescent="0.35">
      <c r="A1163" t="s">
        <v>200</v>
      </c>
      <c r="B1163">
        <v>3</v>
      </c>
      <c r="C1163" t="s">
        <v>1231</v>
      </c>
      <c r="E1163" t="s">
        <v>20</v>
      </c>
      <c r="F1163" t="s">
        <v>130</v>
      </c>
      <c r="G1163" t="s">
        <v>201</v>
      </c>
      <c r="H1163" t="s">
        <v>201</v>
      </c>
      <c r="I1163" t="s">
        <v>1369</v>
      </c>
      <c r="J1163" t="s">
        <v>25</v>
      </c>
      <c r="K1163" s="1">
        <v>43556</v>
      </c>
      <c r="L1163">
        <v>256.58210241026501</v>
      </c>
      <c r="M1163" s="1">
        <v>43723</v>
      </c>
      <c r="N1163">
        <v>7.8527274537473</v>
      </c>
      <c r="R1163">
        <v>167</v>
      </c>
      <c r="AB1163" s="1">
        <v>43565</v>
      </c>
      <c r="AC1163">
        <v>9</v>
      </c>
    </row>
    <row r="1164" spans="1:29" hidden="1" x14ac:dyDescent="0.35">
      <c r="A1164" t="s">
        <v>200</v>
      </c>
      <c r="B1164">
        <v>4</v>
      </c>
      <c r="C1164" t="s">
        <v>1231</v>
      </c>
      <c r="E1164" t="s">
        <v>20</v>
      </c>
      <c r="F1164" t="s">
        <v>130</v>
      </c>
      <c r="G1164" t="s">
        <v>201</v>
      </c>
      <c r="H1164" t="s">
        <v>201</v>
      </c>
      <c r="I1164" t="s">
        <v>1370</v>
      </c>
      <c r="J1164" t="s">
        <v>25</v>
      </c>
      <c r="K1164" s="1">
        <v>43570</v>
      </c>
      <c r="L1164">
        <v>263.24463914022903</v>
      </c>
      <c r="M1164" s="1">
        <v>43729</v>
      </c>
      <c r="N1164">
        <v>6.2697707794045003</v>
      </c>
      <c r="R1164">
        <v>159</v>
      </c>
      <c r="AB1164" s="1">
        <v>43577</v>
      </c>
      <c r="AC1164">
        <v>7</v>
      </c>
    </row>
    <row r="1165" spans="1:29" hidden="1" x14ac:dyDescent="0.35">
      <c r="A1165" t="s">
        <v>200</v>
      </c>
      <c r="B1165">
        <v>5</v>
      </c>
      <c r="C1165" t="s">
        <v>1231</v>
      </c>
      <c r="E1165" t="s">
        <v>20</v>
      </c>
      <c r="F1165" t="s">
        <v>130</v>
      </c>
      <c r="G1165" t="s">
        <v>201</v>
      </c>
      <c r="H1165" t="s">
        <v>201</v>
      </c>
      <c r="I1165" t="s">
        <v>1371</v>
      </c>
      <c r="J1165" t="s">
        <v>25</v>
      </c>
      <c r="K1165" s="1">
        <v>43586</v>
      </c>
      <c r="L1165">
        <v>277.511076904383</v>
      </c>
      <c r="M1165" s="1">
        <v>43744</v>
      </c>
      <c r="N1165">
        <v>2.7830772331055802</v>
      </c>
      <c r="R1165">
        <v>158</v>
      </c>
      <c r="AB1165" s="1">
        <v>43593</v>
      </c>
      <c r="AC1165">
        <v>7</v>
      </c>
    </row>
    <row r="1166" spans="1:29" hidden="1" x14ac:dyDescent="0.35">
      <c r="A1166" t="s">
        <v>200</v>
      </c>
      <c r="B1166">
        <v>6</v>
      </c>
      <c r="C1166" t="s">
        <v>1231</v>
      </c>
      <c r="E1166" t="s">
        <v>20</v>
      </c>
      <c r="F1166" t="s">
        <v>130</v>
      </c>
      <c r="G1166" t="s">
        <v>201</v>
      </c>
      <c r="H1166" t="s">
        <v>201</v>
      </c>
      <c r="I1166" t="s">
        <v>1372</v>
      </c>
      <c r="J1166" t="s">
        <v>25</v>
      </c>
      <c r="K1166" s="1">
        <v>43600</v>
      </c>
      <c r="L1166">
        <v>280.31772839824401</v>
      </c>
      <c r="M1166" s="1">
        <v>43746</v>
      </c>
      <c r="N1166">
        <v>1.63900612931615</v>
      </c>
      <c r="R1166">
        <v>146</v>
      </c>
      <c r="AB1166" s="1">
        <v>43608</v>
      </c>
      <c r="AC1166">
        <v>8</v>
      </c>
    </row>
    <row r="1167" spans="1:29" hidden="1" x14ac:dyDescent="0.35">
      <c r="A1167" t="s">
        <v>200</v>
      </c>
      <c r="B1167">
        <v>7</v>
      </c>
      <c r="C1167" t="s">
        <v>1231</v>
      </c>
      <c r="E1167" t="s">
        <v>20</v>
      </c>
      <c r="F1167" t="s">
        <v>130</v>
      </c>
      <c r="G1167" t="s">
        <v>201</v>
      </c>
      <c r="H1167" t="s">
        <v>201</v>
      </c>
      <c r="I1167" t="s">
        <v>1373</v>
      </c>
      <c r="J1167" t="s">
        <v>25</v>
      </c>
      <c r="K1167" s="1">
        <v>43616</v>
      </c>
      <c r="L1167">
        <v>286.91081472597602</v>
      </c>
      <c r="M1167" s="1">
        <v>43753</v>
      </c>
      <c r="N1167">
        <v>1.97516707410748</v>
      </c>
      <c r="R1167">
        <v>137</v>
      </c>
      <c r="AB1167" s="1">
        <v>43625</v>
      </c>
      <c r="AC1167">
        <v>9</v>
      </c>
    </row>
    <row r="1168" spans="1:29" hidden="1" x14ac:dyDescent="0.35">
      <c r="A1168" t="s">
        <v>200</v>
      </c>
      <c r="B1168">
        <v>8</v>
      </c>
      <c r="C1168" t="s">
        <v>1231</v>
      </c>
      <c r="E1168" t="s">
        <v>20</v>
      </c>
      <c r="F1168" t="s">
        <v>130</v>
      </c>
      <c r="G1168" t="s">
        <v>201</v>
      </c>
      <c r="H1168" t="s">
        <v>201</v>
      </c>
      <c r="I1168" t="s">
        <v>1374</v>
      </c>
      <c r="J1168" t="s">
        <v>25</v>
      </c>
      <c r="K1168" s="1">
        <v>43630</v>
      </c>
      <c r="L1168">
        <v>293.00433718207802</v>
      </c>
      <c r="M1168" s="1">
        <v>43759</v>
      </c>
      <c r="N1168">
        <v>2.3570498964589701</v>
      </c>
      <c r="R1168">
        <v>129</v>
      </c>
      <c r="AB1168" s="1">
        <v>43641</v>
      </c>
      <c r="AC1168">
        <v>11</v>
      </c>
    </row>
    <row r="1169" spans="1:29" hidden="1" x14ac:dyDescent="0.35">
      <c r="A1169" t="s">
        <v>200</v>
      </c>
      <c r="B1169">
        <v>9</v>
      </c>
      <c r="C1169" t="s">
        <v>1231</v>
      </c>
      <c r="E1169" t="s">
        <v>20</v>
      </c>
      <c r="F1169" t="s">
        <v>130</v>
      </c>
      <c r="G1169" t="s">
        <v>201</v>
      </c>
      <c r="H1169" t="s">
        <v>201</v>
      </c>
      <c r="I1169" t="s">
        <v>1375</v>
      </c>
      <c r="J1169" t="s">
        <v>25</v>
      </c>
      <c r="K1169" s="1">
        <v>43662</v>
      </c>
      <c r="L1169">
        <v>305.85596357942802</v>
      </c>
      <c r="M1169" s="1">
        <v>43772</v>
      </c>
      <c r="N1169">
        <v>1.36324475741833</v>
      </c>
      <c r="R1169">
        <v>110</v>
      </c>
      <c r="AB1169" s="1">
        <v>43673</v>
      </c>
      <c r="AC1169">
        <v>11</v>
      </c>
    </row>
    <row r="1170" spans="1:29" hidden="1" x14ac:dyDescent="0.35">
      <c r="A1170" t="s">
        <v>210</v>
      </c>
      <c r="B1170">
        <v>1</v>
      </c>
      <c r="C1170" t="s">
        <v>1231</v>
      </c>
      <c r="E1170" t="s">
        <v>20</v>
      </c>
      <c r="F1170" t="s">
        <v>21</v>
      </c>
      <c r="G1170" t="s">
        <v>211</v>
      </c>
      <c r="H1170" t="s">
        <v>211</v>
      </c>
      <c r="I1170" t="s">
        <v>1376</v>
      </c>
      <c r="J1170" t="s">
        <v>25</v>
      </c>
      <c r="K1170" s="1">
        <v>43529</v>
      </c>
      <c r="L1170">
        <v>137.351789690739</v>
      </c>
      <c r="M1170" s="1">
        <v>43603</v>
      </c>
      <c r="N1170">
        <v>16.652811617616202</v>
      </c>
      <c r="R1170">
        <v>74</v>
      </c>
      <c r="AB1170" s="1">
        <v>43540</v>
      </c>
      <c r="AC1170">
        <v>11</v>
      </c>
    </row>
    <row r="1171" spans="1:29" hidden="1" x14ac:dyDescent="0.35">
      <c r="A1171" t="s">
        <v>210</v>
      </c>
      <c r="B1171">
        <v>3</v>
      </c>
      <c r="C1171" t="s">
        <v>1231</v>
      </c>
      <c r="E1171" t="s">
        <v>20</v>
      </c>
      <c r="F1171" t="s">
        <v>21</v>
      </c>
      <c r="G1171" t="s">
        <v>211</v>
      </c>
      <c r="H1171" t="s">
        <v>211</v>
      </c>
      <c r="I1171" t="s">
        <v>1377</v>
      </c>
      <c r="J1171" t="s">
        <v>25</v>
      </c>
      <c r="K1171" s="1">
        <v>43556</v>
      </c>
      <c r="L1171">
        <v>213.509365594493</v>
      </c>
      <c r="M1171" s="1">
        <v>43680</v>
      </c>
      <c r="N1171">
        <v>7.8527274537473</v>
      </c>
      <c r="R1171">
        <v>124</v>
      </c>
      <c r="AB1171" s="1">
        <v>43563</v>
      </c>
      <c r="AC1171">
        <v>7</v>
      </c>
    </row>
    <row r="1172" spans="1:29" hidden="1" x14ac:dyDescent="0.35">
      <c r="A1172" t="s">
        <v>210</v>
      </c>
      <c r="B1172">
        <v>4</v>
      </c>
      <c r="C1172" t="s">
        <v>1231</v>
      </c>
      <c r="E1172" t="s">
        <v>20</v>
      </c>
      <c r="F1172" t="s">
        <v>21</v>
      </c>
      <c r="G1172" t="s">
        <v>211</v>
      </c>
      <c r="H1172" t="s">
        <v>211</v>
      </c>
      <c r="I1172" t="s">
        <v>1378</v>
      </c>
      <c r="J1172" t="s">
        <v>25</v>
      </c>
      <c r="K1172" s="1">
        <v>43570</v>
      </c>
      <c r="L1172">
        <v>232.869051467731</v>
      </c>
      <c r="M1172" s="1">
        <v>43699</v>
      </c>
      <c r="N1172">
        <v>6.2697707794045003</v>
      </c>
      <c r="R1172">
        <v>129</v>
      </c>
      <c r="AB1172" s="1">
        <v>43577</v>
      </c>
      <c r="AC1172">
        <v>7</v>
      </c>
    </row>
    <row r="1173" spans="1:29" hidden="1" x14ac:dyDescent="0.35">
      <c r="A1173" t="s">
        <v>210</v>
      </c>
      <c r="B1173">
        <v>5</v>
      </c>
      <c r="C1173" t="s">
        <v>1231</v>
      </c>
      <c r="E1173" t="s">
        <v>20</v>
      </c>
      <c r="F1173" t="s">
        <v>21</v>
      </c>
      <c r="G1173" t="s">
        <v>211</v>
      </c>
      <c r="H1173" t="s">
        <v>211</v>
      </c>
      <c r="I1173" t="s">
        <v>1379</v>
      </c>
      <c r="J1173" t="s">
        <v>25</v>
      </c>
      <c r="K1173" s="1">
        <v>43586</v>
      </c>
      <c r="L1173">
        <v>260.03743548704102</v>
      </c>
      <c r="M1173" s="1">
        <v>43726</v>
      </c>
      <c r="N1173">
        <v>2.7830772331055802</v>
      </c>
      <c r="R1173">
        <v>140</v>
      </c>
      <c r="AB1173" s="1">
        <v>43597</v>
      </c>
      <c r="AC1173">
        <v>11</v>
      </c>
    </row>
    <row r="1174" spans="1:29" hidden="1" x14ac:dyDescent="0.35">
      <c r="A1174" t="s">
        <v>210</v>
      </c>
      <c r="B1174">
        <v>6</v>
      </c>
      <c r="C1174" t="s">
        <v>1231</v>
      </c>
      <c r="E1174" t="s">
        <v>20</v>
      </c>
      <c r="F1174" t="s">
        <v>21</v>
      </c>
      <c r="G1174" t="s">
        <v>211</v>
      </c>
      <c r="H1174" t="s">
        <v>211</v>
      </c>
      <c r="I1174" t="s">
        <v>1380</v>
      </c>
      <c r="J1174" t="s">
        <v>25</v>
      </c>
      <c r="K1174" s="1">
        <v>43600</v>
      </c>
      <c r="L1174">
        <v>262.75000453279603</v>
      </c>
      <c r="M1174" s="1">
        <v>43729</v>
      </c>
      <c r="N1174">
        <v>1.63900612931615</v>
      </c>
      <c r="R1174">
        <v>129</v>
      </c>
      <c r="AB1174" s="1">
        <v>43606</v>
      </c>
      <c r="AC1174">
        <v>6</v>
      </c>
    </row>
    <row r="1175" spans="1:29" hidden="1" x14ac:dyDescent="0.35">
      <c r="A1175" t="s">
        <v>210</v>
      </c>
      <c r="B1175">
        <v>7</v>
      </c>
      <c r="C1175" t="s">
        <v>1231</v>
      </c>
      <c r="E1175" t="s">
        <v>20</v>
      </c>
      <c r="F1175" t="s">
        <v>21</v>
      </c>
      <c r="G1175" t="s">
        <v>211</v>
      </c>
      <c r="H1175" t="s">
        <v>211</v>
      </c>
      <c r="I1175" t="s">
        <v>1381</v>
      </c>
      <c r="J1175" t="s">
        <v>25</v>
      </c>
      <c r="K1175" s="1">
        <v>43616</v>
      </c>
      <c r="L1175">
        <v>276.43029632858702</v>
      </c>
      <c r="M1175" s="1">
        <v>43742</v>
      </c>
      <c r="N1175">
        <v>1.97516707410748</v>
      </c>
      <c r="R1175">
        <v>126</v>
      </c>
      <c r="AB1175" s="1">
        <v>43626</v>
      </c>
      <c r="AC1175">
        <v>10</v>
      </c>
    </row>
    <row r="1176" spans="1:29" hidden="1" x14ac:dyDescent="0.35">
      <c r="A1176" t="s">
        <v>210</v>
      </c>
      <c r="B1176">
        <v>8</v>
      </c>
      <c r="C1176" t="s">
        <v>1231</v>
      </c>
      <c r="E1176" t="s">
        <v>20</v>
      </c>
      <c r="F1176" t="s">
        <v>21</v>
      </c>
      <c r="G1176" t="s">
        <v>211</v>
      </c>
      <c r="H1176" t="s">
        <v>211</v>
      </c>
      <c r="I1176" t="s">
        <v>1382</v>
      </c>
      <c r="J1176" t="s">
        <v>25</v>
      </c>
      <c r="K1176" s="1">
        <v>43630</v>
      </c>
      <c r="L1176">
        <v>281.98971069036202</v>
      </c>
      <c r="M1176" s="1">
        <v>43748</v>
      </c>
      <c r="N1176">
        <v>2.3570498964589701</v>
      </c>
      <c r="R1176">
        <v>118</v>
      </c>
      <c r="AB1176" s="1">
        <v>43643</v>
      </c>
      <c r="AC1176">
        <v>13</v>
      </c>
    </row>
    <row r="1177" spans="1:29" hidden="1" x14ac:dyDescent="0.35">
      <c r="A1177" t="s">
        <v>210</v>
      </c>
      <c r="B1177">
        <v>9</v>
      </c>
      <c r="C1177" t="s">
        <v>1231</v>
      </c>
      <c r="E1177" t="s">
        <v>20</v>
      </c>
      <c r="F1177" t="s">
        <v>21</v>
      </c>
      <c r="G1177" t="s">
        <v>211</v>
      </c>
      <c r="H1177" t="s">
        <v>211</v>
      </c>
      <c r="I1177" t="s">
        <v>1383</v>
      </c>
      <c r="J1177" t="s">
        <v>25</v>
      </c>
      <c r="K1177" s="1">
        <v>43662</v>
      </c>
      <c r="L1177">
        <v>298.06708908751102</v>
      </c>
      <c r="M1177" s="1">
        <v>43764</v>
      </c>
      <c r="N1177">
        <v>1.36324475741833</v>
      </c>
      <c r="R1177">
        <v>102</v>
      </c>
      <c r="AB1177" s="1">
        <v>43673</v>
      </c>
      <c r="AC1177">
        <v>11</v>
      </c>
    </row>
    <row r="1178" spans="1:29" hidden="1" x14ac:dyDescent="0.35">
      <c r="A1178" t="s">
        <v>220</v>
      </c>
      <c r="B1178">
        <v>1</v>
      </c>
      <c r="C1178" t="s">
        <v>1231</v>
      </c>
      <c r="E1178" t="s">
        <v>20</v>
      </c>
      <c r="F1178" t="s">
        <v>21</v>
      </c>
      <c r="G1178" t="s">
        <v>221</v>
      </c>
      <c r="H1178" t="s">
        <v>221</v>
      </c>
      <c r="I1178" t="s">
        <v>1384</v>
      </c>
      <c r="J1178" t="s">
        <v>25</v>
      </c>
      <c r="K1178" s="1">
        <v>43529</v>
      </c>
      <c r="L1178">
        <v>224.967094673703</v>
      </c>
      <c r="M1178" s="1">
        <v>43691</v>
      </c>
      <c r="N1178">
        <v>16.652725235302899</v>
      </c>
      <c r="R1178">
        <v>162</v>
      </c>
      <c r="AB1178" s="1">
        <v>43540</v>
      </c>
      <c r="AC1178">
        <v>11</v>
      </c>
    </row>
    <row r="1179" spans="1:29" hidden="1" x14ac:dyDescent="0.35">
      <c r="A1179" t="s">
        <v>220</v>
      </c>
      <c r="B1179">
        <v>3</v>
      </c>
      <c r="C1179" t="s">
        <v>1231</v>
      </c>
      <c r="E1179" t="s">
        <v>20</v>
      </c>
      <c r="F1179" t="s">
        <v>21</v>
      </c>
      <c r="G1179" t="s">
        <v>221</v>
      </c>
      <c r="H1179" t="s">
        <v>221</v>
      </c>
      <c r="I1179" t="s">
        <v>1385</v>
      </c>
      <c r="J1179" t="s">
        <v>25</v>
      </c>
      <c r="K1179" s="1">
        <v>43556</v>
      </c>
      <c r="L1179">
        <v>231.71604867918501</v>
      </c>
      <c r="M1179" s="1">
        <v>43698</v>
      </c>
      <c r="N1179">
        <v>7.8527274537472902</v>
      </c>
      <c r="R1179">
        <v>142</v>
      </c>
      <c r="AB1179" s="1">
        <v>43564</v>
      </c>
      <c r="AC1179">
        <v>8</v>
      </c>
    </row>
    <row r="1180" spans="1:29" hidden="1" x14ac:dyDescent="0.35">
      <c r="A1180" t="s">
        <v>220</v>
      </c>
      <c r="B1180">
        <v>4</v>
      </c>
      <c r="C1180" t="s">
        <v>1231</v>
      </c>
      <c r="E1180" t="s">
        <v>20</v>
      </c>
      <c r="F1180" t="s">
        <v>21</v>
      </c>
      <c r="G1180" t="s">
        <v>221</v>
      </c>
      <c r="H1180" t="s">
        <v>221</v>
      </c>
      <c r="I1180" t="s">
        <v>1386</v>
      </c>
      <c r="J1180" t="s">
        <v>25</v>
      </c>
      <c r="K1180" s="1">
        <v>43570</v>
      </c>
      <c r="L1180">
        <v>263.24463914022903</v>
      </c>
      <c r="M1180" s="1">
        <v>43729</v>
      </c>
      <c r="N1180">
        <v>6.2697707794045003</v>
      </c>
      <c r="R1180">
        <v>159</v>
      </c>
      <c r="AB1180" s="1">
        <v>43595</v>
      </c>
      <c r="AC1180">
        <v>25</v>
      </c>
    </row>
    <row r="1181" spans="1:29" hidden="1" x14ac:dyDescent="0.35">
      <c r="A1181" t="s">
        <v>220</v>
      </c>
      <c r="B1181">
        <v>5</v>
      </c>
      <c r="C1181" t="s">
        <v>1231</v>
      </c>
      <c r="E1181" t="s">
        <v>20</v>
      </c>
      <c r="F1181" t="s">
        <v>21</v>
      </c>
      <c r="G1181" t="s">
        <v>221</v>
      </c>
      <c r="H1181" t="s">
        <v>221</v>
      </c>
      <c r="I1181" t="s">
        <v>1387</v>
      </c>
      <c r="J1181" t="s">
        <v>25</v>
      </c>
      <c r="K1181" s="1">
        <v>43586</v>
      </c>
      <c r="L1181">
        <v>276.56321733997902</v>
      </c>
      <c r="M1181" s="1">
        <v>43743</v>
      </c>
      <c r="N1181">
        <v>2.7830772331055802</v>
      </c>
      <c r="R1181">
        <v>157</v>
      </c>
      <c r="AB1181" s="1">
        <v>43592</v>
      </c>
      <c r="AC1181">
        <v>6</v>
      </c>
    </row>
    <row r="1182" spans="1:29" hidden="1" x14ac:dyDescent="0.35">
      <c r="A1182" t="s">
        <v>220</v>
      </c>
      <c r="B1182">
        <v>6</v>
      </c>
      <c r="C1182" t="s">
        <v>1231</v>
      </c>
      <c r="E1182" t="s">
        <v>20</v>
      </c>
      <c r="F1182" t="s">
        <v>21</v>
      </c>
      <c r="G1182" t="s">
        <v>221</v>
      </c>
      <c r="H1182" t="s">
        <v>221</v>
      </c>
      <c r="I1182" t="s">
        <v>1388</v>
      </c>
      <c r="J1182" t="s">
        <v>25</v>
      </c>
      <c r="K1182" s="1">
        <v>43600</v>
      </c>
      <c r="L1182">
        <v>277.87776675026402</v>
      </c>
      <c r="M1182" s="1">
        <v>43744</v>
      </c>
      <c r="N1182">
        <v>1.63900612931615</v>
      </c>
      <c r="R1182">
        <v>144</v>
      </c>
      <c r="AB1182" s="1">
        <v>43609</v>
      </c>
      <c r="AC1182">
        <v>9</v>
      </c>
    </row>
    <row r="1183" spans="1:29" hidden="1" x14ac:dyDescent="0.35">
      <c r="A1183" t="s">
        <v>220</v>
      </c>
      <c r="B1183">
        <v>7</v>
      </c>
      <c r="C1183" t="s">
        <v>1231</v>
      </c>
      <c r="E1183" t="s">
        <v>20</v>
      </c>
      <c r="F1183" t="s">
        <v>21</v>
      </c>
      <c r="G1183" t="s">
        <v>221</v>
      </c>
      <c r="H1183" t="s">
        <v>221</v>
      </c>
      <c r="I1183" t="s">
        <v>1389</v>
      </c>
      <c r="J1183" t="s">
        <v>25</v>
      </c>
      <c r="K1183" s="1">
        <v>43616</v>
      </c>
      <c r="L1183">
        <v>285.52934326203302</v>
      </c>
      <c r="M1183" s="1">
        <v>43752</v>
      </c>
      <c r="N1183">
        <v>1.97516707410748</v>
      </c>
      <c r="R1183">
        <v>136</v>
      </c>
      <c r="AB1183" s="1">
        <v>43627</v>
      </c>
      <c r="AC1183">
        <v>11</v>
      </c>
    </row>
    <row r="1184" spans="1:29" hidden="1" x14ac:dyDescent="0.35">
      <c r="A1184" t="s">
        <v>220</v>
      </c>
      <c r="B1184">
        <v>8</v>
      </c>
      <c r="C1184" t="s">
        <v>1231</v>
      </c>
      <c r="E1184" t="s">
        <v>20</v>
      </c>
      <c r="F1184" t="s">
        <v>21</v>
      </c>
      <c r="G1184" t="s">
        <v>221</v>
      </c>
      <c r="H1184" t="s">
        <v>221</v>
      </c>
      <c r="I1184" t="s">
        <v>1390</v>
      </c>
      <c r="J1184" t="s">
        <v>25</v>
      </c>
      <c r="K1184" s="1">
        <v>43630</v>
      </c>
      <c r="L1184">
        <v>290.25068055914801</v>
      </c>
      <c r="M1184" s="1">
        <v>43756</v>
      </c>
      <c r="N1184">
        <v>2.3570498964589701</v>
      </c>
      <c r="R1184">
        <v>126</v>
      </c>
      <c r="AB1184" s="1">
        <v>43643</v>
      </c>
      <c r="AC1184">
        <v>13</v>
      </c>
    </row>
    <row r="1185" spans="1:29" hidden="1" x14ac:dyDescent="0.35">
      <c r="A1185" t="s">
        <v>220</v>
      </c>
      <c r="B1185">
        <v>9</v>
      </c>
      <c r="C1185" t="s">
        <v>1231</v>
      </c>
      <c r="E1185" t="s">
        <v>20</v>
      </c>
      <c r="F1185" t="s">
        <v>21</v>
      </c>
      <c r="G1185" t="s">
        <v>221</v>
      </c>
      <c r="H1185" t="s">
        <v>221</v>
      </c>
      <c r="I1185" t="s">
        <v>1391</v>
      </c>
      <c r="J1185" t="s">
        <v>25</v>
      </c>
      <c r="K1185" s="1">
        <v>43662</v>
      </c>
      <c r="L1185">
        <v>306.34276823517303</v>
      </c>
      <c r="M1185" s="1">
        <v>43772</v>
      </c>
      <c r="N1185">
        <v>1.36324475741833</v>
      </c>
      <c r="R1185">
        <v>110</v>
      </c>
      <c r="AB1185" s="1">
        <v>43673</v>
      </c>
      <c r="AC1185">
        <v>11</v>
      </c>
    </row>
    <row r="1186" spans="1:29" hidden="1" x14ac:dyDescent="0.35">
      <c r="A1186" t="s">
        <v>230</v>
      </c>
      <c r="B1186">
        <v>1</v>
      </c>
      <c r="C1186" t="s">
        <v>1231</v>
      </c>
      <c r="E1186" t="s">
        <v>20</v>
      </c>
      <c r="F1186" t="s">
        <v>21</v>
      </c>
      <c r="G1186" t="s">
        <v>231</v>
      </c>
      <c r="H1186" t="s">
        <v>231</v>
      </c>
      <c r="I1186" t="s">
        <v>1392</v>
      </c>
      <c r="J1186" t="s">
        <v>25</v>
      </c>
      <c r="K1186" s="1">
        <v>43529</v>
      </c>
      <c r="L1186">
        <v>159.71081493315</v>
      </c>
      <c r="M1186" s="1">
        <v>43626</v>
      </c>
      <c r="N1186">
        <v>16.652725235302899</v>
      </c>
      <c r="R1186">
        <v>97</v>
      </c>
      <c r="AB1186" s="1">
        <v>43540</v>
      </c>
      <c r="AC1186">
        <v>11</v>
      </c>
    </row>
    <row r="1187" spans="1:29" hidden="1" x14ac:dyDescent="0.35">
      <c r="A1187" t="s">
        <v>230</v>
      </c>
      <c r="B1187">
        <v>3</v>
      </c>
      <c r="C1187" t="s">
        <v>1231</v>
      </c>
      <c r="E1187" t="s">
        <v>20</v>
      </c>
      <c r="F1187" t="s">
        <v>21</v>
      </c>
      <c r="G1187" t="s">
        <v>231</v>
      </c>
      <c r="H1187" t="s">
        <v>231</v>
      </c>
      <c r="I1187" t="s">
        <v>1393</v>
      </c>
      <c r="J1187" t="s">
        <v>25</v>
      </c>
      <c r="K1187" s="1">
        <v>43556</v>
      </c>
      <c r="L1187">
        <v>230.73846032080201</v>
      </c>
      <c r="M1187" s="1">
        <v>43697</v>
      </c>
      <c r="N1187">
        <v>7.8527274537473</v>
      </c>
      <c r="R1187">
        <v>141</v>
      </c>
      <c r="AB1187" s="1">
        <v>43565</v>
      </c>
      <c r="AC1187">
        <v>9</v>
      </c>
    </row>
    <row r="1188" spans="1:29" hidden="1" x14ac:dyDescent="0.35">
      <c r="A1188" t="s">
        <v>230</v>
      </c>
      <c r="B1188">
        <v>4</v>
      </c>
      <c r="C1188" t="s">
        <v>1231</v>
      </c>
      <c r="E1188" t="s">
        <v>20</v>
      </c>
      <c r="F1188" t="s">
        <v>21</v>
      </c>
      <c r="G1188" t="s">
        <v>231</v>
      </c>
      <c r="H1188" t="s">
        <v>231</v>
      </c>
      <c r="I1188" t="s">
        <v>1394</v>
      </c>
      <c r="J1188" t="s">
        <v>25</v>
      </c>
      <c r="K1188" s="1">
        <v>43570</v>
      </c>
      <c r="L1188">
        <v>243.83801368280001</v>
      </c>
      <c r="M1188" s="1">
        <v>43710</v>
      </c>
      <c r="N1188">
        <v>6.2697707794045003</v>
      </c>
      <c r="R1188">
        <v>140</v>
      </c>
      <c r="AB1188" s="1">
        <v>43577</v>
      </c>
      <c r="AC1188">
        <v>7</v>
      </c>
    </row>
    <row r="1189" spans="1:29" hidden="1" x14ac:dyDescent="0.35">
      <c r="A1189" t="s">
        <v>230</v>
      </c>
      <c r="B1189">
        <v>5</v>
      </c>
      <c r="C1189" t="s">
        <v>1231</v>
      </c>
      <c r="E1189" t="s">
        <v>20</v>
      </c>
      <c r="F1189" t="s">
        <v>21</v>
      </c>
      <c r="G1189" t="s">
        <v>231</v>
      </c>
      <c r="H1189" t="s">
        <v>231</v>
      </c>
      <c r="I1189" t="s">
        <v>1395</v>
      </c>
      <c r="J1189" t="s">
        <v>25</v>
      </c>
      <c r="K1189" s="1">
        <v>43586</v>
      </c>
      <c r="L1189">
        <v>265.72459287346402</v>
      </c>
      <c r="M1189" s="1">
        <v>43732</v>
      </c>
      <c r="N1189">
        <v>2.7830772331055802</v>
      </c>
      <c r="R1189">
        <v>146</v>
      </c>
      <c r="AB1189" s="1">
        <v>43594</v>
      </c>
      <c r="AC1189">
        <v>8</v>
      </c>
    </row>
    <row r="1190" spans="1:29" hidden="1" x14ac:dyDescent="0.35">
      <c r="A1190" t="s">
        <v>230</v>
      </c>
      <c r="B1190">
        <v>6</v>
      </c>
      <c r="C1190" t="s">
        <v>1231</v>
      </c>
      <c r="E1190" t="s">
        <v>20</v>
      </c>
      <c r="F1190" t="s">
        <v>21</v>
      </c>
      <c r="G1190" t="s">
        <v>231</v>
      </c>
      <c r="H1190" t="s">
        <v>231</v>
      </c>
      <c r="I1190" t="s">
        <v>1396</v>
      </c>
      <c r="J1190" t="s">
        <v>25</v>
      </c>
      <c r="K1190" s="1">
        <v>43600</v>
      </c>
      <c r="L1190">
        <v>272.02185879511501</v>
      </c>
      <c r="M1190" s="1">
        <v>43738</v>
      </c>
      <c r="N1190">
        <v>1.63900612931615</v>
      </c>
      <c r="R1190">
        <v>138</v>
      </c>
      <c r="AB1190" s="1">
        <v>43608</v>
      </c>
      <c r="AC1190">
        <v>8</v>
      </c>
    </row>
    <row r="1191" spans="1:29" hidden="1" x14ac:dyDescent="0.35">
      <c r="A1191" t="s">
        <v>230</v>
      </c>
      <c r="B1191">
        <v>7</v>
      </c>
      <c r="C1191" t="s">
        <v>1231</v>
      </c>
      <c r="E1191" t="s">
        <v>20</v>
      </c>
      <c r="F1191" t="s">
        <v>21</v>
      </c>
      <c r="G1191" t="s">
        <v>231</v>
      </c>
      <c r="H1191" t="s">
        <v>231</v>
      </c>
      <c r="I1191" t="s">
        <v>1397</v>
      </c>
      <c r="J1191" t="s">
        <v>25</v>
      </c>
      <c r="K1191" s="1">
        <v>43616</v>
      </c>
      <c r="L1191">
        <v>280.76547126321901</v>
      </c>
      <c r="M1191" s="1">
        <v>43747</v>
      </c>
      <c r="N1191">
        <v>1.97516707410748</v>
      </c>
      <c r="R1191">
        <v>131</v>
      </c>
      <c r="AB1191" s="1">
        <v>43625</v>
      </c>
      <c r="AC1191">
        <v>9</v>
      </c>
    </row>
    <row r="1192" spans="1:29" hidden="1" x14ac:dyDescent="0.35">
      <c r="A1192" t="s">
        <v>230</v>
      </c>
      <c r="B1192">
        <v>8</v>
      </c>
      <c r="C1192" t="s">
        <v>1231</v>
      </c>
      <c r="E1192" t="s">
        <v>20</v>
      </c>
      <c r="F1192" t="s">
        <v>21</v>
      </c>
      <c r="G1192" t="s">
        <v>231</v>
      </c>
      <c r="H1192" t="s">
        <v>231</v>
      </c>
      <c r="I1192" t="s">
        <v>1398</v>
      </c>
      <c r="J1192" t="s">
        <v>25</v>
      </c>
      <c r="K1192" s="1">
        <v>43630</v>
      </c>
      <c r="L1192">
        <v>287.49702393621902</v>
      </c>
      <c r="M1192" s="1">
        <v>43753</v>
      </c>
      <c r="N1192">
        <v>2.3570498964589701</v>
      </c>
      <c r="R1192">
        <v>123</v>
      </c>
      <c r="AB1192" s="1">
        <v>43642</v>
      </c>
      <c r="AC1192">
        <v>12</v>
      </c>
    </row>
    <row r="1193" spans="1:29" hidden="1" x14ac:dyDescent="0.35">
      <c r="A1193" t="s">
        <v>230</v>
      </c>
      <c r="B1193">
        <v>9</v>
      </c>
      <c r="C1193" t="s">
        <v>1231</v>
      </c>
      <c r="E1193" t="s">
        <v>20</v>
      </c>
      <c r="F1193" t="s">
        <v>21</v>
      </c>
      <c r="G1193" t="s">
        <v>231</v>
      </c>
      <c r="H1193" t="s">
        <v>231</v>
      </c>
      <c r="I1193" t="s">
        <v>1399</v>
      </c>
      <c r="J1193" t="s">
        <v>25</v>
      </c>
      <c r="K1193" s="1">
        <v>43662</v>
      </c>
      <c r="L1193">
        <v>301.474721677726</v>
      </c>
      <c r="M1193" s="1">
        <v>43767</v>
      </c>
      <c r="N1193">
        <v>1.36324475741833</v>
      </c>
      <c r="R1193">
        <v>105</v>
      </c>
      <c r="AB1193" s="1">
        <v>43673</v>
      </c>
      <c r="AC1193">
        <v>11</v>
      </c>
    </row>
    <row r="1194" spans="1:29" hidden="1" x14ac:dyDescent="0.35">
      <c r="A1194" t="s">
        <v>240</v>
      </c>
      <c r="B1194">
        <v>1</v>
      </c>
      <c r="C1194" t="s">
        <v>1231</v>
      </c>
      <c r="E1194" t="s">
        <v>20</v>
      </c>
      <c r="F1194" t="s">
        <v>21</v>
      </c>
      <c r="G1194" t="s">
        <v>241</v>
      </c>
      <c r="H1194" t="s">
        <v>241</v>
      </c>
      <c r="I1194" t="s">
        <v>1400</v>
      </c>
      <c r="J1194" t="s">
        <v>25</v>
      </c>
      <c r="K1194" s="1">
        <v>43529</v>
      </c>
      <c r="L1194">
        <v>136.63237453709999</v>
      </c>
      <c r="M1194" s="1">
        <v>43603</v>
      </c>
      <c r="N1194">
        <v>16.652725235302899</v>
      </c>
      <c r="R1194">
        <v>74</v>
      </c>
      <c r="AB1194" s="1">
        <v>43540</v>
      </c>
      <c r="AC1194">
        <v>11</v>
      </c>
    </row>
    <row r="1195" spans="1:29" hidden="1" x14ac:dyDescent="0.35">
      <c r="A1195" t="s">
        <v>240</v>
      </c>
      <c r="B1195">
        <v>3</v>
      </c>
      <c r="C1195" t="s">
        <v>1231</v>
      </c>
      <c r="E1195" t="s">
        <v>20</v>
      </c>
      <c r="F1195" t="s">
        <v>21</v>
      </c>
      <c r="G1195" t="s">
        <v>241</v>
      </c>
      <c r="H1195" t="s">
        <v>241</v>
      </c>
      <c r="I1195" t="s">
        <v>1401</v>
      </c>
      <c r="J1195" t="s">
        <v>25</v>
      </c>
      <c r="K1195" s="1">
        <v>43556</v>
      </c>
      <c r="L1195">
        <v>205.87240658972101</v>
      </c>
      <c r="M1195" s="1">
        <v>43672</v>
      </c>
      <c r="N1195">
        <v>7.8527274537472902</v>
      </c>
      <c r="R1195">
        <v>116</v>
      </c>
      <c r="AB1195" s="1">
        <v>43563</v>
      </c>
      <c r="AC1195">
        <v>7</v>
      </c>
    </row>
    <row r="1196" spans="1:29" hidden="1" x14ac:dyDescent="0.35">
      <c r="A1196" t="s">
        <v>240</v>
      </c>
      <c r="B1196">
        <v>4</v>
      </c>
      <c r="C1196" t="s">
        <v>1231</v>
      </c>
      <c r="E1196" t="s">
        <v>20</v>
      </c>
      <c r="F1196" t="s">
        <v>21</v>
      </c>
      <c r="G1196" t="s">
        <v>241</v>
      </c>
      <c r="H1196" t="s">
        <v>241</v>
      </c>
      <c r="I1196" t="s">
        <v>1402</v>
      </c>
      <c r="J1196" t="s">
        <v>25</v>
      </c>
      <c r="K1196" s="1">
        <v>43570</v>
      </c>
      <c r="L1196">
        <v>225.226790037353</v>
      </c>
      <c r="M1196" s="1">
        <v>43691</v>
      </c>
      <c r="N1196">
        <v>6.2697707794045003</v>
      </c>
      <c r="R1196">
        <v>121</v>
      </c>
      <c r="AB1196" s="1">
        <v>43577</v>
      </c>
      <c r="AC1196">
        <v>7</v>
      </c>
    </row>
    <row r="1197" spans="1:29" hidden="1" x14ac:dyDescent="0.35">
      <c r="A1197" t="s">
        <v>240</v>
      </c>
      <c r="B1197">
        <v>5</v>
      </c>
      <c r="C1197" t="s">
        <v>1231</v>
      </c>
      <c r="E1197" t="s">
        <v>20</v>
      </c>
      <c r="F1197" t="s">
        <v>21</v>
      </c>
      <c r="G1197" t="s">
        <v>241</v>
      </c>
      <c r="H1197" t="s">
        <v>241</v>
      </c>
      <c r="I1197" t="s">
        <v>1403</v>
      </c>
      <c r="J1197" t="s">
        <v>25</v>
      </c>
      <c r="K1197" s="1">
        <v>43586</v>
      </c>
      <c r="L1197">
        <v>254.76244735869</v>
      </c>
      <c r="M1197" s="1">
        <v>43721</v>
      </c>
      <c r="N1197">
        <v>2.7830772331055802</v>
      </c>
      <c r="R1197">
        <v>135</v>
      </c>
      <c r="AB1197" s="1">
        <v>43594</v>
      </c>
      <c r="AC1197">
        <v>8</v>
      </c>
    </row>
    <row r="1198" spans="1:29" hidden="1" x14ac:dyDescent="0.35">
      <c r="A1198" t="s">
        <v>240</v>
      </c>
      <c r="B1198">
        <v>6</v>
      </c>
      <c r="C1198" t="s">
        <v>1231</v>
      </c>
      <c r="E1198" t="s">
        <v>20</v>
      </c>
      <c r="F1198" t="s">
        <v>21</v>
      </c>
      <c r="G1198" t="s">
        <v>241</v>
      </c>
      <c r="H1198" t="s">
        <v>241</v>
      </c>
      <c r="I1198" t="s">
        <v>1404</v>
      </c>
      <c r="J1198" t="s">
        <v>25</v>
      </c>
      <c r="K1198" s="1">
        <v>43600</v>
      </c>
      <c r="L1198">
        <v>266.65394316956201</v>
      </c>
      <c r="M1198" s="1">
        <v>43733</v>
      </c>
      <c r="N1198">
        <v>1.63900612931615</v>
      </c>
      <c r="R1198">
        <v>133</v>
      </c>
      <c r="AB1198" s="1">
        <v>43608</v>
      </c>
      <c r="AC1198">
        <v>8</v>
      </c>
    </row>
    <row r="1199" spans="1:29" hidden="1" x14ac:dyDescent="0.35">
      <c r="A1199" t="s">
        <v>240</v>
      </c>
      <c r="B1199">
        <v>7</v>
      </c>
      <c r="C1199" t="s">
        <v>1231</v>
      </c>
      <c r="E1199" t="s">
        <v>20</v>
      </c>
      <c r="F1199" t="s">
        <v>21</v>
      </c>
      <c r="G1199" t="s">
        <v>241</v>
      </c>
      <c r="H1199" t="s">
        <v>241</v>
      </c>
      <c r="I1199" t="s">
        <v>1405</v>
      </c>
      <c r="J1199" t="s">
        <v>25</v>
      </c>
      <c r="K1199" s="1">
        <v>43616</v>
      </c>
      <c r="L1199">
        <v>278.335845128112</v>
      </c>
      <c r="M1199" s="1">
        <v>43744</v>
      </c>
      <c r="N1199">
        <v>1.97516707410748</v>
      </c>
      <c r="R1199">
        <v>128</v>
      </c>
      <c r="AB1199" s="1">
        <v>43625</v>
      </c>
      <c r="AC1199">
        <v>9</v>
      </c>
    </row>
    <row r="1200" spans="1:29" hidden="1" x14ac:dyDescent="0.35">
      <c r="A1200" t="s">
        <v>240</v>
      </c>
      <c r="B1200">
        <v>8</v>
      </c>
      <c r="C1200" t="s">
        <v>1231</v>
      </c>
      <c r="E1200" t="s">
        <v>20</v>
      </c>
      <c r="F1200" t="s">
        <v>21</v>
      </c>
      <c r="G1200" t="s">
        <v>241</v>
      </c>
      <c r="H1200" t="s">
        <v>241</v>
      </c>
      <c r="I1200" t="s">
        <v>1406</v>
      </c>
      <c r="J1200" t="s">
        <v>25</v>
      </c>
      <c r="K1200" s="1">
        <v>43630</v>
      </c>
      <c r="L1200">
        <v>285.52369626834701</v>
      </c>
      <c r="M1200" s="1">
        <v>43752</v>
      </c>
      <c r="N1200">
        <v>2.3570498964589701</v>
      </c>
      <c r="R1200">
        <v>122</v>
      </c>
      <c r="AB1200" s="1">
        <v>43642</v>
      </c>
      <c r="AC1200">
        <v>12</v>
      </c>
    </row>
    <row r="1201" spans="1:29" hidden="1" x14ac:dyDescent="0.35">
      <c r="A1201" t="s">
        <v>240</v>
      </c>
      <c r="B1201">
        <v>9</v>
      </c>
      <c r="C1201" t="s">
        <v>1231</v>
      </c>
      <c r="E1201" t="s">
        <v>20</v>
      </c>
      <c r="F1201" t="s">
        <v>21</v>
      </c>
      <c r="G1201" t="s">
        <v>241</v>
      </c>
      <c r="H1201" t="s">
        <v>241</v>
      </c>
      <c r="I1201" t="s">
        <v>1407</v>
      </c>
      <c r="J1201" t="s">
        <v>25</v>
      </c>
      <c r="K1201" s="1">
        <v>43662</v>
      </c>
      <c r="L1201">
        <v>300.50111236623502</v>
      </c>
      <c r="M1201" s="1">
        <v>43767</v>
      </c>
      <c r="N1201">
        <v>1.36324475741833</v>
      </c>
      <c r="R1201">
        <v>105</v>
      </c>
      <c r="AB1201" s="1">
        <v>43673</v>
      </c>
      <c r="AC1201">
        <v>11</v>
      </c>
    </row>
    <row r="1202" spans="1:29" hidden="1" x14ac:dyDescent="0.35">
      <c r="A1202" t="s">
        <v>250</v>
      </c>
      <c r="B1202">
        <v>1</v>
      </c>
      <c r="C1202" t="s">
        <v>1231</v>
      </c>
      <c r="D1202">
        <v>9.5</v>
      </c>
      <c r="E1202" t="s">
        <v>20</v>
      </c>
      <c r="F1202" t="s">
        <v>21</v>
      </c>
      <c r="G1202" t="s">
        <v>251</v>
      </c>
      <c r="H1202" t="s">
        <v>252</v>
      </c>
      <c r="I1202" t="s">
        <v>1408</v>
      </c>
      <c r="J1202" t="s">
        <v>25</v>
      </c>
      <c r="K1202" s="1">
        <v>43529</v>
      </c>
      <c r="L1202">
        <v>210.642545462361</v>
      </c>
      <c r="M1202" s="1">
        <v>43677</v>
      </c>
      <c r="N1202">
        <v>16.652725235302899</v>
      </c>
      <c r="O1202">
        <v>212.22006858048599</v>
      </c>
      <c r="P1202">
        <v>8.2073238128214197</v>
      </c>
      <c r="Q1202" s="1">
        <v>43678</v>
      </c>
      <c r="R1202">
        <v>148</v>
      </c>
      <c r="S1202">
        <v>149</v>
      </c>
      <c r="T1202">
        <v>85</v>
      </c>
      <c r="U1202" t="s">
        <v>250</v>
      </c>
      <c r="V1202">
        <v>9.5242200934335006</v>
      </c>
      <c r="W1202">
        <v>0.51245248268524302</v>
      </c>
      <c r="X1202">
        <v>147.546295294385</v>
      </c>
      <c r="Y1202">
        <v>7.7121082760594399</v>
      </c>
      <c r="Z1202" s="1">
        <v>43614</v>
      </c>
      <c r="AA1202">
        <v>9.5242200934335006</v>
      </c>
      <c r="AB1202" s="1">
        <v>43540</v>
      </c>
      <c r="AC1202">
        <v>11</v>
      </c>
    </row>
    <row r="1203" spans="1:29" hidden="1" x14ac:dyDescent="0.35">
      <c r="A1203" t="s">
        <v>250</v>
      </c>
      <c r="B1203">
        <v>3</v>
      </c>
      <c r="C1203" t="s">
        <v>1231</v>
      </c>
      <c r="E1203" t="s">
        <v>20</v>
      </c>
      <c r="F1203" t="s">
        <v>21</v>
      </c>
      <c r="G1203" t="s">
        <v>251</v>
      </c>
      <c r="H1203" t="s">
        <v>252</v>
      </c>
      <c r="I1203" t="s">
        <v>1409</v>
      </c>
      <c r="J1203" t="s">
        <v>25</v>
      </c>
      <c r="K1203" s="1">
        <v>43556</v>
      </c>
      <c r="L1203">
        <v>238.60768656970799</v>
      </c>
      <c r="M1203" s="1">
        <v>43705</v>
      </c>
      <c r="N1203">
        <v>7.8527274537472902</v>
      </c>
      <c r="R1203">
        <v>149</v>
      </c>
      <c r="AB1203" s="1">
        <v>43565</v>
      </c>
      <c r="AC1203">
        <v>9</v>
      </c>
    </row>
    <row r="1204" spans="1:29" hidden="1" x14ac:dyDescent="0.35">
      <c r="A1204" t="s">
        <v>250</v>
      </c>
      <c r="B1204">
        <v>4</v>
      </c>
      <c r="C1204" t="s">
        <v>1231</v>
      </c>
      <c r="E1204" t="s">
        <v>20</v>
      </c>
      <c r="F1204" t="s">
        <v>21</v>
      </c>
      <c r="G1204" t="s">
        <v>251</v>
      </c>
      <c r="H1204" t="s">
        <v>252</v>
      </c>
      <c r="I1204" t="s">
        <v>1410</v>
      </c>
      <c r="J1204" t="s">
        <v>25</v>
      </c>
      <c r="K1204" s="1">
        <v>43570</v>
      </c>
      <c r="L1204">
        <v>255.65074222210501</v>
      </c>
      <c r="M1204" s="1">
        <v>43722</v>
      </c>
      <c r="N1204">
        <v>6.2697707794045003</v>
      </c>
      <c r="R1204">
        <v>152</v>
      </c>
      <c r="AB1204" s="1">
        <v>43577</v>
      </c>
      <c r="AC1204">
        <v>7</v>
      </c>
    </row>
    <row r="1205" spans="1:29" hidden="1" x14ac:dyDescent="0.35">
      <c r="A1205" t="s">
        <v>250</v>
      </c>
      <c r="B1205">
        <v>5</v>
      </c>
      <c r="C1205" t="s">
        <v>1231</v>
      </c>
      <c r="D1205">
        <v>10</v>
      </c>
      <c r="E1205" t="s">
        <v>20</v>
      </c>
      <c r="F1205" t="s">
        <v>21</v>
      </c>
      <c r="G1205" t="s">
        <v>251</v>
      </c>
      <c r="H1205" t="s">
        <v>252</v>
      </c>
      <c r="I1205" t="s">
        <v>1411</v>
      </c>
      <c r="J1205" t="s">
        <v>25</v>
      </c>
      <c r="K1205" s="1">
        <v>43586</v>
      </c>
      <c r="L1205">
        <v>267.62031200227301</v>
      </c>
      <c r="M1205" s="1">
        <v>43734</v>
      </c>
      <c r="N1205">
        <v>2.7830772331055802</v>
      </c>
      <c r="O1205">
        <v>275.07650305985601</v>
      </c>
      <c r="P1205">
        <v>3.0814043394091999</v>
      </c>
      <c r="Q1205" s="1">
        <v>43741</v>
      </c>
      <c r="R1205">
        <v>148</v>
      </c>
      <c r="S1205">
        <v>155</v>
      </c>
      <c r="T1205">
        <v>116</v>
      </c>
      <c r="U1205" t="s">
        <v>250</v>
      </c>
      <c r="V1205">
        <v>10.1563142997234</v>
      </c>
      <c r="W1205">
        <v>0.602383851728164</v>
      </c>
      <c r="X1205">
        <v>235.880957647137</v>
      </c>
      <c r="Y1205">
        <v>6.2644248005657799</v>
      </c>
      <c r="Z1205" s="1">
        <v>43702</v>
      </c>
      <c r="AA1205">
        <v>10.1563142997234</v>
      </c>
      <c r="AB1205" s="1">
        <v>43595</v>
      </c>
      <c r="AC1205">
        <v>9</v>
      </c>
    </row>
    <row r="1206" spans="1:29" hidden="1" x14ac:dyDescent="0.35">
      <c r="A1206" t="s">
        <v>250</v>
      </c>
      <c r="B1206">
        <v>6</v>
      </c>
      <c r="C1206" t="s">
        <v>1231</v>
      </c>
      <c r="E1206" t="s">
        <v>20</v>
      </c>
      <c r="F1206" t="s">
        <v>21</v>
      </c>
      <c r="G1206" t="s">
        <v>251</v>
      </c>
      <c r="H1206" t="s">
        <v>252</v>
      </c>
      <c r="I1206" t="s">
        <v>1412</v>
      </c>
      <c r="J1206" t="s">
        <v>25</v>
      </c>
      <c r="K1206" s="1">
        <v>43600</v>
      </c>
      <c r="L1206">
        <v>277.38977442066903</v>
      </c>
      <c r="M1206" s="1">
        <v>43743</v>
      </c>
      <c r="N1206">
        <v>1.63900612931615</v>
      </c>
      <c r="R1206">
        <v>143</v>
      </c>
      <c r="AB1206" s="1">
        <v>43608</v>
      </c>
      <c r="AC1206">
        <v>8</v>
      </c>
    </row>
    <row r="1207" spans="1:29" hidden="1" x14ac:dyDescent="0.35">
      <c r="A1207" t="s">
        <v>250</v>
      </c>
      <c r="B1207">
        <v>7</v>
      </c>
      <c r="C1207" t="s">
        <v>1231</v>
      </c>
      <c r="E1207" t="s">
        <v>20</v>
      </c>
      <c r="F1207" t="s">
        <v>21</v>
      </c>
      <c r="G1207" t="s">
        <v>251</v>
      </c>
      <c r="H1207" t="s">
        <v>252</v>
      </c>
      <c r="I1207" t="s">
        <v>1413</v>
      </c>
      <c r="J1207" t="s">
        <v>25</v>
      </c>
      <c r="K1207" s="1">
        <v>43616</v>
      </c>
      <c r="L1207">
        <v>285.95804032621197</v>
      </c>
      <c r="M1207" s="1">
        <v>43752</v>
      </c>
      <c r="N1207">
        <v>1.97516707410748</v>
      </c>
      <c r="R1207">
        <v>136</v>
      </c>
      <c r="AB1207" s="1">
        <v>43626</v>
      </c>
      <c r="AC1207">
        <v>10</v>
      </c>
    </row>
    <row r="1208" spans="1:29" hidden="1" x14ac:dyDescent="0.35">
      <c r="A1208" t="s">
        <v>250</v>
      </c>
      <c r="B1208">
        <v>8</v>
      </c>
      <c r="C1208" t="s">
        <v>1231</v>
      </c>
      <c r="D1208">
        <v>10</v>
      </c>
      <c r="E1208" t="s">
        <v>20</v>
      </c>
      <c r="F1208" t="s">
        <v>21</v>
      </c>
      <c r="G1208" t="s">
        <v>251</v>
      </c>
      <c r="H1208" t="s">
        <v>252</v>
      </c>
      <c r="I1208" t="s">
        <v>1414</v>
      </c>
      <c r="J1208" t="s">
        <v>25</v>
      </c>
      <c r="K1208" s="1">
        <v>43630</v>
      </c>
      <c r="L1208">
        <v>291.16856610012502</v>
      </c>
      <c r="M1208" s="1">
        <v>43757</v>
      </c>
      <c r="N1208">
        <v>2.3570498964589701</v>
      </c>
      <c r="O1208">
        <v>296.02005123205402</v>
      </c>
      <c r="P1208">
        <v>1.61558971665916</v>
      </c>
      <c r="Q1208" s="1">
        <v>43762</v>
      </c>
      <c r="R1208">
        <v>127</v>
      </c>
      <c r="S1208">
        <v>132</v>
      </c>
      <c r="T1208">
        <v>112</v>
      </c>
      <c r="U1208" t="s">
        <v>250</v>
      </c>
      <c r="V1208">
        <v>9.9870218831810504</v>
      </c>
      <c r="W1208">
        <v>0.33006279003348998</v>
      </c>
      <c r="X1208">
        <v>276.31273807610501</v>
      </c>
      <c r="Y1208">
        <v>1.4135334723767901</v>
      </c>
      <c r="Z1208" s="1">
        <v>43742</v>
      </c>
      <c r="AA1208">
        <v>9.9870218831810504</v>
      </c>
      <c r="AB1208" s="1">
        <v>43644</v>
      </c>
      <c r="AC1208">
        <v>14</v>
      </c>
    </row>
    <row r="1209" spans="1:29" hidden="1" x14ac:dyDescent="0.35">
      <c r="A1209" t="s">
        <v>250</v>
      </c>
      <c r="B1209">
        <v>9</v>
      </c>
      <c r="C1209" t="s">
        <v>1231</v>
      </c>
      <c r="E1209" t="s">
        <v>20</v>
      </c>
      <c r="F1209" t="s">
        <v>21</v>
      </c>
      <c r="G1209" t="s">
        <v>251</v>
      </c>
      <c r="H1209" t="s">
        <v>252</v>
      </c>
      <c r="I1209" t="s">
        <v>1415</v>
      </c>
      <c r="J1209" t="s">
        <v>25</v>
      </c>
      <c r="K1209" s="1">
        <v>43662</v>
      </c>
      <c r="L1209">
        <v>306.34276823517303</v>
      </c>
      <c r="M1209" s="1">
        <v>43772</v>
      </c>
      <c r="N1209">
        <v>1.36324475741833</v>
      </c>
      <c r="R1209">
        <v>110</v>
      </c>
      <c r="AB1209" s="1">
        <v>43673</v>
      </c>
      <c r="AC1209">
        <v>11</v>
      </c>
    </row>
    <row r="1210" spans="1:29" hidden="1" x14ac:dyDescent="0.35">
      <c r="A1210" t="s">
        <v>261</v>
      </c>
      <c r="B1210">
        <v>1</v>
      </c>
      <c r="C1210" t="s">
        <v>1231</v>
      </c>
      <c r="E1210" t="s">
        <v>20</v>
      </c>
      <c r="F1210" t="s">
        <v>21</v>
      </c>
      <c r="G1210" t="s">
        <v>262</v>
      </c>
      <c r="H1210" t="s">
        <v>263</v>
      </c>
      <c r="I1210" t="s">
        <v>1416</v>
      </c>
      <c r="J1210" t="s">
        <v>25</v>
      </c>
      <c r="K1210" s="1">
        <v>43529</v>
      </c>
      <c r="L1210">
        <v>146.18207401132901</v>
      </c>
      <c r="M1210" s="1">
        <v>43612</v>
      </c>
      <c r="N1210">
        <v>16.652725235302899</v>
      </c>
      <c r="R1210">
        <v>83</v>
      </c>
      <c r="AB1210" s="1">
        <v>43540</v>
      </c>
      <c r="AC1210">
        <v>11</v>
      </c>
    </row>
    <row r="1211" spans="1:29" hidden="1" x14ac:dyDescent="0.35">
      <c r="A1211" t="s">
        <v>261</v>
      </c>
      <c r="B1211">
        <v>3</v>
      </c>
      <c r="C1211" t="s">
        <v>1231</v>
      </c>
      <c r="E1211" t="s">
        <v>20</v>
      </c>
      <c r="F1211" t="s">
        <v>21</v>
      </c>
      <c r="G1211" t="s">
        <v>262</v>
      </c>
      <c r="H1211" t="s">
        <v>263</v>
      </c>
      <c r="I1211" t="s">
        <v>1417</v>
      </c>
      <c r="J1211" t="s">
        <v>25</v>
      </c>
      <c r="K1211" s="1">
        <v>43556</v>
      </c>
      <c r="L1211">
        <v>214.48695395287601</v>
      </c>
      <c r="M1211" s="1">
        <v>43680</v>
      </c>
      <c r="N1211">
        <v>7.8527274537472902</v>
      </c>
      <c r="R1211">
        <v>124</v>
      </c>
      <c r="AB1211" s="1">
        <v>43565</v>
      </c>
      <c r="AC1211">
        <v>9</v>
      </c>
    </row>
    <row r="1212" spans="1:29" hidden="1" x14ac:dyDescent="0.35">
      <c r="A1212" t="s">
        <v>261</v>
      </c>
      <c r="B1212">
        <v>4</v>
      </c>
      <c r="C1212" t="s">
        <v>1231</v>
      </c>
      <c r="E1212" t="s">
        <v>20</v>
      </c>
      <c r="F1212" t="s">
        <v>21</v>
      </c>
      <c r="G1212" t="s">
        <v>262</v>
      </c>
      <c r="H1212" t="s">
        <v>263</v>
      </c>
      <c r="I1212" t="s">
        <v>1418</v>
      </c>
      <c r="J1212" t="s">
        <v>25</v>
      </c>
      <c r="K1212" s="1">
        <v>43570</v>
      </c>
      <c r="L1212">
        <v>246.369312655508</v>
      </c>
      <c r="M1212" s="1">
        <v>43712</v>
      </c>
      <c r="N1212">
        <v>6.2697707794045003</v>
      </c>
      <c r="R1212">
        <v>142</v>
      </c>
      <c r="AB1212" s="1">
        <v>43579</v>
      </c>
      <c r="AC1212">
        <v>9</v>
      </c>
    </row>
    <row r="1213" spans="1:29" hidden="1" x14ac:dyDescent="0.35">
      <c r="A1213" t="s">
        <v>261</v>
      </c>
      <c r="B1213">
        <v>5</v>
      </c>
      <c r="C1213" t="s">
        <v>1231</v>
      </c>
      <c r="E1213" t="s">
        <v>20</v>
      </c>
      <c r="F1213" t="s">
        <v>21</v>
      </c>
      <c r="G1213" t="s">
        <v>262</v>
      </c>
      <c r="H1213" t="s">
        <v>263</v>
      </c>
      <c r="I1213" t="s">
        <v>1419</v>
      </c>
      <c r="J1213" t="s">
        <v>25</v>
      </c>
      <c r="K1213" s="1">
        <v>43586</v>
      </c>
      <c r="L1213">
        <v>258.55388561630502</v>
      </c>
      <c r="M1213" s="1">
        <v>43725</v>
      </c>
      <c r="N1213">
        <v>2.7830772331055802</v>
      </c>
      <c r="R1213">
        <v>139</v>
      </c>
      <c r="AB1213" s="1">
        <v>43593</v>
      </c>
      <c r="AC1213">
        <v>7</v>
      </c>
    </row>
    <row r="1214" spans="1:29" hidden="1" x14ac:dyDescent="0.35">
      <c r="A1214" t="s">
        <v>261</v>
      </c>
      <c r="B1214">
        <v>6</v>
      </c>
      <c r="C1214" t="s">
        <v>1231</v>
      </c>
      <c r="E1214" t="s">
        <v>20</v>
      </c>
      <c r="F1214" t="s">
        <v>21</v>
      </c>
      <c r="G1214" t="s">
        <v>262</v>
      </c>
      <c r="H1214" t="s">
        <v>263</v>
      </c>
      <c r="I1214" t="s">
        <v>1420</v>
      </c>
      <c r="J1214" t="s">
        <v>25</v>
      </c>
      <c r="K1214" s="1">
        <v>43600</v>
      </c>
      <c r="L1214">
        <v>275.92579743188202</v>
      </c>
      <c r="M1214" s="1">
        <v>43742</v>
      </c>
      <c r="N1214">
        <v>1.63900612931615</v>
      </c>
      <c r="R1214">
        <v>142</v>
      </c>
      <c r="AB1214" s="1">
        <v>43609</v>
      </c>
      <c r="AC1214">
        <v>9</v>
      </c>
    </row>
    <row r="1215" spans="1:29" hidden="1" x14ac:dyDescent="0.35">
      <c r="A1215" t="s">
        <v>261</v>
      </c>
      <c r="B1215">
        <v>7</v>
      </c>
      <c r="C1215" t="s">
        <v>1231</v>
      </c>
      <c r="E1215" t="s">
        <v>20</v>
      </c>
      <c r="F1215" t="s">
        <v>21</v>
      </c>
      <c r="G1215" t="s">
        <v>262</v>
      </c>
      <c r="H1215" t="s">
        <v>263</v>
      </c>
      <c r="I1215" t="s">
        <v>1421</v>
      </c>
      <c r="J1215" t="s">
        <v>25</v>
      </c>
      <c r="K1215" s="1">
        <v>43616</v>
      </c>
      <c r="L1215">
        <v>280.24139392763601</v>
      </c>
      <c r="M1215" s="1">
        <v>43746</v>
      </c>
      <c r="N1215">
        <v>1.97516707410748</v>
      </c>
      <c r="R1215">
        <v>130</v>
      </c>
      <c r="AB1215" s="1">
        <v>43626</v>
      </c>
      <c r="AC1215">
        <v>10</v>
      </c>
    </row>
    <row r="1216" spans="1:29" hidden="1" x14ac:dyDescent="0.35">
      <c r="A1216" t="s">
        <v>261</v>
      </c>
      <c r="B1216">
        <v>8</v>
      </c>
      <c r="C1216" t="s">
        <v>1231</v>
      </c>
      <c r="E1216" t="s">
        <v>20</v>
      </c>
      <c r="F1216" t="s">
        <v>21</v>
      </c>
      <c r="G1216" t="s">
        <v>262</v>
      </c>
      <c r="H1216" t="s">
        <v>263</v>
      </c>
      <c r="I1216" t="s">
        <v>1422</v>
      </c>
      <c r="J1216" t="s">
        <v>25</v>
      </c>
      <c r="K1216" s="1">
        <v>43630</v>
      </c>
      <c r="L1216">
        <v>286.441581809323</v>
      </c>
      <c r="M1216" s="1">
        <v>43752</v>
      </c>
      <c r="N1216">
        <v>2.3570498964589701</v>
      </c>
      <c r="R1216">
        <v>122</v>
      </c>
      <c r="AB1216" s="1">
        <v>43642</v>
      </c>
      <c r="AC1216">
        <v>12</v>
      </c>
    </row>
    <row r="1217" spans="1:29" hidden="1" x14ac:dyDescent="0.35">
      <c r="A1217" t="s">
        <v>261</v>
      </c>
      <c r="B1217">
        <v>9</v>
      </c>
      <c r="C1217" t="s">
        <v>1231</v>
      </c>
      <c r="E1217" t="s">
        <v>20</v>
      </c>
      <c r="F1217" t="s">
        <v>21</v>
      </c>
      <c r="G1217" t="s">
        <v>262</v>
      </c>
      <c r="H1217" t="s">
        <v>263</v>
      </c>
      <c r="I1217" t="s">
        <v>1423</v>
      </c>
      <c r="J1217" t="s">
        <v>25</v>
      </c>
      <c r="K1217" s="1">
        <v>43662</v>
      </c>
      <c r="L1217">
        <v>299.527503054747</v>
      </c>
      <c r="M1217" s="1">
        <v>43766</v>
      </c>
      <c r="N1217">
        <v>1.36324475741833</v>
      </c>
      <c r="R1217">
        <v>104</v>
      </c>
      <c r="AB1217" s="1">
        <v>43673</v>
      </c>
      <c r="AC1217">
        <v>11</v>
      </c>
    </row>
    <row r="1218" spans="1:29" hidden="1" x14ac:dyDescent="0.35">
      <c r="A1218" t="s">
        <v>272</v>
      </c>
      <c r="B1218">
        <v>1</v>
      </c>
      <c r="C1218" t="s">
        <v>1231</v>
      </c>
      <c r="E1218" t="s">
        <v>20</v>
      </c>
      <c r="F1218" t="s">
        <v>21</v>
      </c>
      <c r="G1218" t="s">
        <v>273</v>
      </c>
      <c r="H1218" t="s">
        <v>274</v>
      </c>
      <c r="I1218" t="s">
        <v>1424</v>
      </c>
      <c r="J1218" t="s">
        <v>25</v>
      </c>
      <c r="K1218" s="1">
        <v>43529</v>
      </c>
      <c r="L1218">
        <v>240.087452174562</v>
      </c>
      <c r="M1218" s="1">
        <v>43706</v>
      </c>
      <c r="N1218">
        <v>16.652725235302899</v>
      </c>
      <c r="R1218">
        <v>177</v>
      </c>
      <c r="AB1218" s="1">
        <v>43540</v>
      </c>
      <c r="AC1218">
        <v>11</v>
      </c>
    </row>
    <row r="1219" spans="1:29" hidden="1" x14ac:dyDescent="0.35">
      <c r="A1219" t="s">
        <v>272</v>
      </c>
      <c r="B1219">
        <v>3</v>
      </c>
      <c r="C1219" t="s">
        <v>1231</v>
      </c>
      <c r="E1219" t="s">
        <v>20</v>
      </c>
      <c r="F1219" t="s">
        <v>21</v>
      </c>
      <c r="G1219" t="s">
        <v>273</v>
      </c>
      <c r="H1219" t="s">
        <v>274</v>
      </c>
      <c r="I1219" t="s">
        <v>1425</v>
      </c>
      <c r="J1219" t="s">
        <v>25</v>
      </c>
      <c r="K1219" s="1">
        <v>43556</v>
      </c>
      <c r="L1219">
        <v>265.312783395488</v>
      </c>
      <c r="M1219" s="1">
        <v>43731</v>
      </c>
      <c r="N1219">
        <v>7.8527274537472902</v>
      </c>
      <c r="R1219">
        <v>175</v>
      </c>
      <c r="AB1219" s="1">
        <v>43564</v>
      </c>
      <c r="AC1219">
        <v>8</v>
      </c>
    </row>
    <row r="1220" spans="1:29" hidden="1" x14ac:dyDescent="0.35">
      <c r="A1220" t="s">
        <v>272</v>
      </c>
      <c r="B1220">
        <v>4</v>
      </c>
      <c r="C1220" t="s">
        <v>1231</v>
      </c>
      <c r="E1220" t="s">
        <v>20</v>
      </c>
      <c r="F1220" t="s">
        <v>21</v>
      </c>
      <c r="G1220" t="s">
        <v>273</v>
      </c>
      <c r="H1220" t="s">
        <v>274</v>
      </c>
      <c r="I1220" t="s">
        <v>1426</v>
      </c>
      <c r="J1220" t="s">
        <v>25</v>
      </c>
      <c r="K1220" s="1">
        <v>43570</v>
      </c>
      <c r="L1220">
        <v>280.07160111269502</v>
      </c>
      <c r="M1220" s="1">
        <v>43746</v>
      </c>
      <c r="N1220">
        <v>6.2697707794045003</v>
      </c>
      <c r="R1220">
        <v>176</v>
      </c>
      <c r="AB1220" s="1">
        <v>43577</v>
      </c>
      <c r="AC1220">
        <v>7</v>
      </c>
    </row>
    <row r="1221" spans="1:29" hidden="1" x14ac:dyDescent="0.35">
      <c r="A1221" t="s">
        <v>272</v>
      </c>
      <c r="B1221">
        <v>5</v>
      </c>
      <c r="C1221" t="s">
        <v>1231</v>
      </c>
      <c r="E1221" t="s">
        <v>20</v>
      </c>
      <c r="F1221" t="s">
        <v>21</v>
      </c>
      <c r="G1221" t="s">
        <v>273</v>
      </c>
      <c r="H1221" t="s">
        <v>274</v>
      </c>
      <c r="I1221" t="s">
        <v>1427</v>
      </c>
      <c r="J1221" t="s">
        <v>25</v>
      </c>
      <c r="K1221" s="1">
        <v>43586</v>
      </c>
      <c r="L1221">
        <v>285.62964372594502</v>
      </c>
      <c r="M1221" s="1">
        <v>43752</v>
      </c>
      <c r="N1221">
        <v>2.7830772331055802</v>
      </c>
      <c r="R1221">
        <v>166</v>
      </c>
      <c r="AB1221" s="1">
        <v>43595</v>
      </c>
      <c r="AC1221">
        <v>9</v>
      </c>
    </row>
    <row r="1222" spans="1:29" hidden="1" x14ac:dyDescent="0.35">
      <c r="A1222" t="s">
        <v>272</v>
      </c>
      <c r="B1222">
        <v>6</v>
      </c>
      <c r="C1222" t="s">
        <v>1231</v>
      </c>
      <c r="E1222" t="s">
        <v>20</v>
      </c>
      <c r="F1222" t="s">
        <v>21</v>
      </c>
      <c r="G1222" t="s">
        <v>273</v>
      </c>
      <c r="H1222" t="s">
        <v>274</v>
      </c>
      <c r="I1222" t="s">
        <v>1428</v>
      </c>
      <c r="J1222" t="s">
        <v>25</v>
      </c>
      <c r="K1222" s="1">
        <v>43600</v>
      </c>
      <c r="L1222">
        <v>294.16319616874102</v>
      </c>
      <c r="M1222" s="1">
        <v>43760</v>
      </c>
      <c r="N1222">
        <v>2.2574182603686501</v>
      </c>
      <c r="R1222">
        <v>160</v>
      </c>
      <c r="AB1222" s="1">
        <v>43609</v>
      </c>
      <c r="AC1222">
        <v>9</v>
      </c>
    </row>
    <row r="1223" spans="1:29" hidden="1" x14ac:dyDescent="0.35">
      <c r="A1223" t="s">
        <v>272</v>
      </c>
      <c r="B1223">
        <v>7</v>
      </c>
      <c r="C1223" t="s">
        <v>1231</v>
      </c>
      <c r="E1223" t="s">
        <v>20</v>
      </c>
      <c r="F1223" t="s">
        <v>21</v>
      </c>
      <c r="G1223" t="s">
        <v>273</v>
      </c>
      <c r="H1223" t="s">
        <v>274</v>
      </c>
      <c r="I1223" t="s">
        <v>1429</v>
      </c>
      <c r="J1223" t="s">
        <v>25</v>
      </c>
      <c r="K1223" s="1">
        <v>43616</v>
      </c>
      <c r="L1223">
        <v>298.06644853140801</v>
      </c>
      <c r="M1223" s="1">
        <v>43764</v>
      </c>
      <c r="N1223">
        <v>1.4425740447676501</v>
      </c>
      <c r="R1223">
        <v>148</v>
      </c>
      <c r="AB1223" s="1">
        <v>43627</v>
      </c>
      <c r="AC1223">
        <v>11</v>
      </c>
    </row>
    <row r="1224" spans="1:29" hidden="1" x14ac:dyDescent="0.35">
      <c r="A1224" t="s">
        <v>272</v>
      </c>
      <c r="B1224">
        <v>8</v>
      </c>
      <c r="C1224" t="s">
        <v>1231</v>
      </c>
      <c r="E1224" t="s">
        <v>20</v>
      </c>
      <c r="F1224" t="s">
        <v>21</v>
      </c>
      <c r="G1224" t="s">
        <v>273</v>
      </c>
      <c r="H1224" t="s">
        <v>274</v>
      </c>
      <c r="I1224" t="s">
        <v>1430</v>
      </c>
      <c r="J1224" t="s">
        <v>25</v>
      </c>
      <c r="K1224" s="1">
        <v>43630</v>
      </c>
      <c r="L1224">
        <v>301.12775046494301</v>
      </c>
      <c r="M1224" s="1">
        <v>43767</v>
      </c>
      <c r="N1224">
        <v>2.3570498964589701</v>
      </c>
      <c r="R1224">
        <v>137</v>
      </c>
      <c r="AB1224" s="1">
        <v>43644</v>
      </c>
      <c r="AC1224">
        <v>14</v>
      </c>
    </row>
    <row r="1225" spans="1:29" hidden="1" x14ac:dyDescent="0.35">
      <c r="A1225" t="s">
        <v>272</v>
      </c>
      <c r="B1225">
        <v>9</v>
      </c>
      <c r="C1225" t="s">
        <v>1231</v>
      </c>
      <c r="E1225" t="s">
        <v>20</v>
      </c>
      <c r="F1225" t="s">
        <v>21</v>
      </c>
      <c r="G1225" t="s">
        <v>273</v>
      </c>
      <c r="H1225" t="s">
        <v>274</v>
      </c>
      <c r="I1225" t="s">
        <v>1431</v>
      </c>
      <c r="J1225" t="s">
        <v>25</v>
      </c>
      <c r="K1225" s="1">
        <v>43662</v>
      </c>
      <c r="L1225">
        <v>308.28998685815202</v>
      </c>
      <c r="M1225" s="1">
        <v>43774</v>
      </c>
      <c r="N1225">
        <v>1.36324475741833</v>
      </c>
      <c r="R1225">
        <v>112</v>
      </c>
      <c r="AB1225" s="1">
        <v>43673</v>
      </c>
      <c r="AC1225">
        <v>11</v>
      </c>
    </row>
    <row r="1226" spans="1:29" hidden="1" x14ac:dyDescent="0.35">
      <c r="A1226" t="s">
        <v>284</v>
      </c>
      <c r="B1226">
        <v>1</v>
      </c>
      <c r="C1226" t="s">
        <v>1231</v>
      </c>
      <c r="E1226" t="s">
        <v>20</v>
      </c>
      <c r="F1226" t="s">
        <v>21</v>
      </c>
      <c r="G1226" t="s">
        <v>285</v>
      </c>
      <c r="H1226" t="s">
        <v>286</v>
      </c>
      <c r="I1226" t="s">
        <v>1432</v>
      </c>
      <c r="J1226" t="s">
        <v>25</v>
      </c>
      <c r="K1226" s="1">
        <v>43529</v>
      </c>
      <c r="L1226">
        <v>182.71286219331901</v>
      </c>
      <c r="M1226" s="1">
        <v>43649</v>
      </c>
      <c r="N1226">
        <v>16.652811617616202</v>
      </c>
      <c r="R1226">
        <v>120</v>
      </c>
      <c r="AB1226" s="1">
        <v>43540</v>
      </c>
      <c r="AC1226">
        <v>11</v>
      </c>
    </row>
    <row r="1227" spans="1:29" hidden="1" x14ac:dyDescent="0.35">
      <c r="A1227" t="s">
        <v>284</v>
      </c>
      <c r="B1227">
        <v>3</v>
      </c>
      <c r="C1227" t="s">
        <v>1231</v>
      </c>
      <c r="E1227" t="s">
        <v>20</v>
      </c>
      <c r="F1227" t="s">
        <v>21</v>
      </c>
      <c r="G1227" t="s">
        <v>285</v>
      </c>
      <c r="H1227" t="s">
        <v>286</v>
      </c>
      <c r="I1227" t="s">
        <v>1433</v>
      </c>
      <c r="J1227" t="s">
        <v>25</v>
      </c>
      <c r="K1227" s="1">
        <v>43556</v>
      </c>
      <c r="L1227">
        <v>246.36077919654801</v>
      </c>
      <c r="M1227" s="1">
        <v>43712</v>
      </c>
      <c r="N1227">
        <v>7.8527274537472902</v>
      </c>
      <c r="R1227">
        <v>156</v>
      </c>
      <c r="AB1227" s="1">
        <v>43566</v>
      </c>
      <c r="AC1227">
        <v>10</v>
      </c>
    </row>
    <row r="1228" spans="1:29" hidden="1" x14ac:dyDescent="0.35">
      <c r="A1228" t="s">
        <v>284</v>
      </c>
      <c r="B1228">
        <v>4</v>
      </c>
      <c r="C1228" t="s">
        <v>1231</v>
      </c>
      <c r="E1228" t="s">
        <v>20</v>
      </c>
      <c r="F1228" t="s">
        <v>21</v>
      </c>
      <c r="G1228" t="s">
        <v>285</v>
      </c>
      <c r="H1228" t="s">
        <v>286</v>
      </c>
      <c r="I1228" t="s">
        <v>1434</v>
      </c>
      <c r="J1228" t="s">
        <v>25</v>
      </c>
      <c r="K1228" s="1">
        <v>43570</v>
      </c>
      <c r="L1228">
        <v>257.28991035832303</v>
      </c>
      <c r="M1228" s="1">
        <v>43723</v>
      </c>
      <c r="N1228">
        <v>6.2697707794045003</v>
      </c>
      <c r="R1228">
        <v>153</v>
      </c>
      <c r="AB1228" s="1">
        <v>43577</v>
      </c>
      <c r="AC1228">
        <v>7</v>
      </c>
    </row>
    <row r="1229" spans="1:29" hidden="1" x14ac:dyDescent="0.35">
      <c r="A1229" t="s">
        <v>284</v>
      </c>
      <c r="B1229">
        <v>5</v>
      </c>
      <c r="C1229" t="s">
        <v>1231</v>
      </c>
      <c r="E1229" t="s">
        <v>20</v>
      </c>
      <c r="F1229" t="s">
        <v>21</v>
      </c>
      <c r="G1229" t="s">
        <v>285</v>
      </c>
      <c r="H1229" t="s">
        <v>286</v>
      </c>
      <c r="I1229" t="s">
        <v>1435</v>
      </c>
      <c r="J1229" t="s">
        <v>25</v>
      </c>
      <c r="K1229" s="1">
        <v>43586</v>
      </c>
      <c r="L1229">
        <v>277.511076904383</v>
      </c>
      <c r="M1229" s="1">
        <v>43744</v>
      </c>
      <c r="N1229">
        <v>2.7830772331055802</v>
      </c>
      <c r="R1229">
        <v>158</v>
      </c>
      <c r="AB1229" s="1">
        <v>43594</v>
      </c>
      <c r="AC1229">
        <v>8</v>
      </c>
    </row>
    <row r="1230" spans="1:29" hidden="1" x14ac:dyDescent="0.35">
      <c r="A1230" t="s">
        <v>284</v>
      </c>
      <c r="B1230">
        <v>6</v>
      </c>
      <c r="C1230" t="s">
        <v>1231</v>
      </c>
      <c r="E1230" t="s">
        <v>20</v>
      </c>
      <c r="F1230" t="s">
        <v>21</v>
      </c>
      <c r="G1230" t="s">
        <v>285</v>
      </c>
      <c r="H1230" t="s">
        <v>286</v>
      </c>
      <c r="I1230" t="s">
        <v>1436</v>
      </c>
      <c r="J1230" t="s">
        <v>25</v>
      </c>
      <c r="K1230" s="1">
        <v>43600</v>
      </c>
      <c r="L1230">
        <v>283.28053937639601</v>
      </c>
      <c r="M1230" s="1">
        <v>43749</v>
      </c>
      <c r="N1230">
        <v>2.2574182603686501</v>
      </c>
      <c r="R1230">
        <v>149</v>
      </c>
      <c r="AB1230" s="1">
        <v>43611</v>
      </c>
      <c r="AC1230">
        <v>11</v>
      </c>
    </row>
    <row r="1231" spans="1:29" hidden="1" x14ac:dyDescent="0.35">
      <c r="A1231" t="s">
        <v>284</v>
      </c>
      <c r="B1231">
        <v>7</v>
      </c>
      <c r="C1231" t="s">
        <v>1231</v>
      </c>
      <c r="E1231" t="s">
        <v>20</v>
      </c>
      <c r="F1231" t="s">
        <v>21</v>
      </c>
      <c r="G1231" t="s">
        <v>285</v>
      </c>
      <c r="H1231" t="s">
        <v>286</v>
      </c>
      <c r="I1231" t="s">
        <v>1437</v>
      </c>
      <c r="J1231" t="s">
        <v>25</v>
      </c>
      <c r="K1231" s="1">
        <v>43616</v>
      </c>
      <c r="L1231">
        <v>290.25991931940501</v>
      </c>
      <c r="M1231" s="1">
        <v>43756</v>
      </c>
      <c r="N1231">
        <v>1.4425740447676501</v>
      </c>
      <c r="R1231">
        <v>140</v>
      </c>
      <c r="AB1231" s="1">
        <v>43625</v>
      </c>
      <c r="AC1231">
        <v>9</v>
      </c>
    </row>
    <row r="1232" spans="1:29" hidden="1" x14ac:dyDescent="0.35">
      <c r="A1232" t="s">
        <v>284</v>
      </c>
      <c r="B1232">
        <v>8</v>
      </c>
      <c r="C1232" t="s">
        <v>1231</v>
      </c>
      <c r="E1232" t="s">
        <v>20</v>
      </c>
      <c r="F1232" t="s">
        <v>21</v>
      </c>
      <c r="G1232" t="s">
        <v>285</v>
      </c>
      <c r="H1232" t="s">
        <v>286</v>
      </c>
      <c r="I1232" t="s">
        <v>1438</v>
      </c>
      <c r="J1232" t="s">
        <v>25</v>
      </c>
      <c r="K1232" s="1">
        <v>43630</v>
      </c>
      <c r="L1232">
        <v>293.00433718207802</v>
      </c>
      <c r="M1232" s="1">
        <v>43759</v>
      </c>
      <c r="N1232">
        <v>2.3570498964589701</v>
      </c>
      <c r="R1232">
        <v>129</v>
      </c>
      <c r="AB1232" s="1">
        <v>43643</v>
      </c>
      <c r="AC1232">
        <v>13</v>
      </c>
    </row>
    <row r="1233" spans="1:29" hidden="1" x14ac:dyDescent="0.35">
      <c r="A1233" t="s">
        <v>284</v>
      </c>
      <c r="B1233">
        <v>9</v>
      </c>
      <c r="C1233" t="s">
        <v>1231</v>
      </c>
      <c r="E1233" t="s">
        <v>20</v>
      </c>
      <c r="F1233" t="s">
        <v>21</v>
      </c>
      <c r="G1233" t="s">
        <v>285</v>
      </c>
      <c r="H1233" t="s">
        <v>286</v>
      </c>
      <c r="I1233" t="s">
        <v>1439</v>
      </c>
      <c r="J1233" t="s">
        <v>25</v>
      </c>
      <c r="K1233" s="1">
        <v>43662</v>
      </c>
      <c r="L1233">
        <v>306.34276823517303</v>
      </c>
      <c r="M1233" s="1">
        <v>43772</v>
      </c>
      <c r="N1233">
        <v>1.36324475741833</v>
      </c>
      <c r="R1233">
        <v>110</v>
      </c>
      <c r="AB1233" s="1">
        <v>43673</v>
      </c>
      <c r="AC1233">
        <v>11</v>
      </c>
    </row>
    <row r="1234" spans="1:29" hidden="1" x14ac:dyDescent="0.35">
      <c r="A1234" t="s">
        <v>295</v>
      </c>
      <c r="B1234">
        <v>1</v>
      </c>
      <c r="C1234" t="s">
        <v>1231</v>
      </c>
      <c r="E1234" t="s">
        <v>20</v>
      </c>
      <c r="F1234" t="s">
        <v>21</v>
      </c>
      <c r="G1234" t="s">
        <v>296</v>
      </c>
      <c r="H1234" t="s">
        <v>297</v>
      </c>
      <c r="I1234" t="s">
        <v>1440</v>
      </c>
      <c r="J1234" t="s">
        <v>25</v>
      </c>
      <c r="K1234" s="1">
        <v>43529</v>
      </c>
      <c r="L1234">
        <v>139.815607695176</v>
      </c>
      <c r="M1234" s="1">
        <v>43606</v>
      </c>
      <c r="N1234">
        <v>16.652725235302899</v>
      </c>
      <c r="R1234">
        <v>77</v>
      </c>
      <c r="AB1234" s="1">
        <v>43540</v>
      </c>
      <c r="AC1234">
        <v>11</v>
      </c>
    </row>
    <row r="1235" spans="1:29" hidden="1" x14ac:dyDescent="0.35">
      <c r="A1235" t="s">
        <v>295</v>
      </c>
      <c r="B1235">
        <v>3</v>
      </c>
      <c r="C1235" t="s">
        <v>1231</v>
      </c>
      <c r="E1235" t="s">
        <v>20</v>
      </c>
      <c r="F1235" t="s">
        <v>21</v>
      </c>
      <c r="G1235" t="s">
        <v>296</v>
      </c>
      <c r="H1235" t="s">
        <v>297</v>
      </c>
      <c r="I1235" t="s">
        <v>1441</v>
      </c>
      <c r="J1235" t="s">
        <v>25</v>
      </c>
      <c r="K1235" s="1">
        <v>43556</v>
      </c>
      <c r="L1235">
        <v>202.89215327426299</v>
      </c>
      <c r="M1235" s="1">
        <v>43669</v>
      </c>
      <c r="N1235">
        <v>5.75592948187718</v>
      </c>
      <c r="R1235">
        <v>113</v>
      </c>
      <c r="AB1235" s="1">
        <v>43564</v>
      </c>
      <c r="AC1235">
        <v>8</v>
      </c>
    </row>
    <row r="1236" spans="1:29" hidden="1" x14ac:dyDescent="0.35">
      <c r="A1236" t="s">
        <v>295</v>
      </c>
      <c r="B1236">
        <v>4</v>
      </c>
      <c r="C1236" t="s">
        <v>1231</v>
      </c>
      <c r="E1236" t="s">
        <v>20</v>
      </c>
      <c r="F1236" t="s">
        <v>21</v>
      </c>
      <c r="G1236" t="s">
        <v>296</v>
      </c>
      <c r="H1236" t="s">
        <v>297</v>
      </c>
      <c r="I1236" t="s">
        <v>1442</v>
      </c>
      <c r="J1236" t="s">
        <v>25</v>
      </c>
      <c r="K1236" s="1">
        <v>43570</v>
      </c>
      <c r="L1236">
        <v>229.44562165853401</v>
      </c>
      <c r="M1236" s="1">
        <v>43695</v>
      </c>
      <c r="N1236">
        <v>6.2697707794045003</v>
      </c>
      <c r="R1236">
        <v>125</v>
      </c>
      <c r="AB1236" s="1">
        <v>43577</v>
      </c>
      <c r="AC1236">
        <v>7</v>
      </c>
    </row>
    <row r="1237" spans="1:29" hidden="1" x14ac:dyDescent="0.35">
      <c r="A1237" t="s">
        <v>295</v>
      </c>
      <c r="B1237">
        <v>5</v>
      </c>
      <c r="C1237" t="s">
        <v>1231</v>
      </c>
      <c r="E1237" t="s">
        <v>20</v>
      </c>
      <c r="F1237" t="s">
        <v>21</v>
      </c>
      <c r="G1237" t="s">
        <v>296</v>
      </c>
      <c r="H1237" t="s">
        <v>297</v>
      </c>
      <c r="I1237" t="s">
        <v>1443</v>
      </c>
      <c r="J1237" t="s">
        <v>25</v>
      </c>
      <c r="K1237" s="1">
        <v>43586</v>
      </c>
      <c r="L1237">
        <v>253.81458779428701</v>
      </c>
      <c r="M1237" s="1">
        <v>43720</v>
      </c>
      <c r="N1237">
        <v>2.7830772331055802</v>
      </c>
      <c r="R1237">
        <v>134</v>
      </c>
      <c r="AB1237" s="1">
        <v>43593</v>
      </c>
      <c r="AC1237">
        <v>7</v>
      </c>
    </row>
    <row r="1238" spans="1:29" hidden="1" x14ac:dyDescent="0.35">
      <c r="A1238" t="s">
        <v>295</v>
      </c>
      <c r="B1238">
        <v>6</v>
      </c>
      <c r="C1238" t="s">
        <v>1231</v>
      </c>
      <c r="E1238" t="s">
        <v>20</v>
      </c>
      <c r="F1238" t="s">
        <v>21</v>
      </c>
      <c r="G1238" t="s">
        <v>296</v>
      </c>
      <c r="H1238" t="s">
        <v>297</v>
      </c>
      <c r="I1238" t="s">
        <v>1444</v>
      </c>
      <c r="J1238" t="s">
        <v>25</v>
      </c>
      <c r="K1238" s="1">
        <v>43600</v>
      </c>
      <c r="L1238">
        <v>266.52341970385902</v>
      </c>
      <c r="M1238" s="1">
        <v>43733</v>
      </c>
      <c r="N1238">
        <v>2.2574182603686501</v>
      </c>
      <c r="R1238">
        <v>133</v>
      </c>
      <c r="AB1238" s="1">
        <v>43608</v>
      </c>
      <c r="AC1238">
        <v>8</v>
      </c>
    </row>
    <row r="1239" spans="1:29" hidden="1" x14ac:dyDescent="0.35">
      <c r="A1239" t="s">
        <v>295</v>
      </c>
      <c r="B1239">
        <v>7</v>
      </c>
      <c r="C1239" t="s">
        <v>1231</v>
      </c>
      <c r="E1239" t="s">
        <v>20</v>
      </c>
      <c r="F1239" t="s">
        <v>21</v>
      </c>
      <c r="G1239" t="s">
        <v>296</v>
      </c>
      <c r="H1239" t="s">
        <v>297</v>
      </c>
      <c r="I1239" t="s">
        <v>1445</v>
      </c>
      <c r="J1239" t="s">
        <v>25</v>
      </c>
      <c r="K1239" s="1">
        <v>43616</v>
      </c>
      <c r="L1239">
        <v>277.57430934989702</v>
      </c>
      <c r="M1239" s="1">
        <v>43744</v>
      </c>
      <c r="N1239">
        <v>1.4425740447676501</v>
      </c>
      <c r="R1239">
        <v>128</v>
      </c>
      <c r="AB1239" s="1">
        <v>43626</v>
      </c>
      <c r="AC1239">
        <v>10</v>
      </c>
    </row>
    <row r="1240" spans="1:29" hidden="1" x14ac:dyDescent="0.35">
      <c r="A1240" t="s">
        <v>295</v>
      </c>
      <c r="B1240">
        <v>8</v>
      </c>
      <c r="C1240" t="s">
        <v>1231</v>
      </c>
      <c r="E1240" t="s">
        <v>20</v>
      </c>
      <c r="F1240" t="s">
        <v>21</v>
      </c>
      <c r="G1240" t="s">
        <v>296</v>
      </c>
      <c r="H1240" t="s">
        <v>297</v>
      </c>
      <c r="I1240" t="s">
        <v>1446</v>
      </c>
      <c r="J1240" t="s">
        <v>25</v>
      </c>
      <c r="K1240" s="1">
        <v>43630</v>
      </c>
      <c r="L1240">
        <v>284.743367313291</v>
      </c>
      <c r="M1240" s="1">
        <v>43751</v>
      </c>
      <c r="N1240">
        <v>2.3570498964589701</v>
      </c>
      <c r="R1240">
        <v>121</v>
      </c>
      <c r="AB1240" s="1">
        <v>43643</v>
      </c>
      <c r="AC1240">
        <v>13</v>
      </c>
    </row>
    <row r="1241" spans="1:29" hidden="1" x14ac:dyDescent="0.35">
      <c r="A1241" t="s">
        <v>295</v>
      </c>
      <c r="B1241">
        <v>9</v>
      </c>
      <c r="C1241" t="s">
        <v>1231</v>
      </c>
      <c r="E1241" t="s">
        <v>20</v>
      </c>
      <c r="F1241" t="s">
        <v>21</v>
      </c>
      <c r="G1241" t="s">
        <v>296</v>
      </c>
      <c r="H1241" t="s">
        <v>297</v>
      </c>
      <c r="I1241" t="s">
        <v>1447</v>
      </c>
      <c r="J1241" t="s">
        <v>25</v>
      </c>
      <c r="K1241" s="1">
        <v>43662</v>
      </c>
      <c r="L1241">
        <v>298.99316538433601</v>
      </c>
      <c r="M1241" s="1">
        <v>43765</v>
      </c>
      <c r="N1241">
        <v>1.85862976783373</v>
      </c>
      <c r="R1241">
        <v>103</v>
      </c>
      <c r="AB1241" s="1">
        <v>43673</v>
      </c>
      <c r="AC1241">
        <v>11</v>
      </c>
    </row>
    <row r="1242" spans="1:29" hidden="1" x14ac:dyDescent="0.35">
      <c r="A1242" t="s">
        <v>306</v>
      </c>
      <c r="B1242">
        <v>1</v>
      </c>
      <c r="C1242" t="s">
        <v>1231</v>
      </c>
      <c r="E1242" t="s">
        <v>20</v>
      </c>
      <c r="F1242" t="s">
        <v>21</v>
      </c>
      <c r="G1242" t="s">
        <v>307</v>
      </c>
      <c r="H1242" t="s">
        <v>308</v>
      </c>
      <c r="I1242" t="s">
        <v>1448</v>
      </c>
      <c r="J1242" t="s">
        <v>25</v>
      </c>
      <c r="K1242" s="1">
        <v>43529</v>
      </c>
      <c r="L1242">
        <v>220.192244936588</v>
      </c>
      <c r="M1242" s="1">
        <v>43686</v>
      </c>
      <c r="N1242">
        <v>16.652725235302899</v>
      </c>
      <c r="R1242">
        <v>157</v>
      </c>
      <c r="AB1242" s="1">
        <v>43540</v>
      </c>
      <c r="AC1242">
        <v>11</v>
      </c>
    </row>
    <row r="1243" spans="1:29" hidden="1" x14ac:dyDescent="0.35">
      <c r="A1243" t="s">
        <v>306</v>
      </c>
      <c r="B1243">
        <v>3</v>
      </c>
      <c r="C1243" t="s">
        <v>1231</v>
      </c>
      <c r="E1243" t="s">
        <v>20</v>
      </c>
      <c r="F1243" t="s">
        <v>21</v>
      </c>
      <c r="G1243" t="s">
        <v>307</v>
      </c>
      <c r="H1243" t="s">
        <v>308</v>
      </c>
      <c r="I1243" t="s">
        <v>1449</v>
      </c>
      <c r="J1243" t="s">
        <v>25</v>
      </c>
      <c r="K1243" s="1">
        <v>43556</v>
      </c>
      <c r="L1243">
        <v>270.92165932018003</v>
      </c>
      <c r="M1243" s="1">
        <v>43737</v>
      </c>
      <c r="N1243">
        <v>5.75592948187718</v>
      </c>
      <c r="R1243">
        <v>181</v>
      </c>
      <c r="AB1243" s="1">
        <v>43565</v>
      </c>
      <c r="AC1243">
        <v>9</v>
      </c>
    </row>
    <row r="1244" spans="1:29" hidden="1" x14ac:dyDescent="0.35">
      <c r="A1244" t="s">
        <v>306</v>
      </c>
      <c r="B1244">
        <v>4</v>
      </c>
      <c r="C1244" t="s">
        <v>1231</v>
      </c>
      <c r="E1244" t="s">
        <v>20</v>
      </c>
      <c r="F1244" t="s">
        <v>21</v>
      </c>
      <c r="G1244" t="s">
        <v>307</v>
      </c>
      <c r="H1244" t="s">
        <v>308</v>
      </c>
      <c r="I1244" t="s">
        <v>1450</v>
      </c>
      <c r="J1244" t="s">
        <v>25</v>
      </c>
      <c r="K1244" s="1">
        <v>43570</v>
      </c>
      <c r="L1244">
        <v>280.07160111269502</v>
      </c>
      <c r="M1244" s="1">
        <v>43746</v>
      </c>
      <c r="N1244">
        <v>6.2697707794045003</v>
      </c>
      <c r="R1244">
        <v>176</v>
      </c>
      <c r="AB1244" s="1">
        <v>43577</v>
      </c>
      <c r="AC1244">
        <v>7</v>
      </c>
    </row>
    <row r="1245" spans="1:29" hidden="1" x14ac:dyDescent="0.35">
      <c r="A1245" t="s">
        <v>306</v>
      </c>
      <c r="B1245">
        <v>5</v>
      </c>
      <c r="C1245" t="s">
        <v>1231</v>
      </c>
      <c r="E1245" t="s">
        <v>20</v>
      </c>
      <c r="F1245" t="s">
        <v>21</v>
      </c>
      <c r="G1245" t="s">
        <v>307</v>
      </c>
      <c r="H1245" t="s">
        <v>308</v>
      </c>
      <c r="I1245" t="s">
        <v>1451</v>
      </c>
      <c r="J1245" t="s">
        <v>25</v>
      </c>
      <c r="K1245" s="1">
        <v>43586</v>
      </c>
      <c r="L1245">
        <v>284.14609385520902</v>
      </c>
      <c r="M1245" s="1">
        <v>43750</v>
      </c>
      <c r="N1245">
        <v>2.7830772331055802</v>
      </c>
      <c r="R1245">
        <v>164</v>
      </c>
      <c r="AB1245" s="1">
        <v>43596</v>
      </c>
      <c r="AC1245">
        <v>10</v>
      </c>
    </row>
    <row r="1246" spans="1:29" hidden="1" x14ac:dyDescent="0.35">
      <c r="A1246" t="s">
        <v>306</v>
      </c>
      <c r="B1246">
        <v>6</v>
      </c>
      <c r="C1246" t="s">
        <v>1231</v>
      </c>
      <c r="E1246" t="s">
        <v>20</v>
      </c>
      <c r="F1246" t="s">
        <v>21</v>
      </c>
      <c r="G1246" t="s">
        <v>307</v>
      </c>
      <c r="H1246" t="s">
        <v>308</v>
      </c>
      <c r="I1246" t="s">
        <v>1452</v>
      </c>
      <c r="J1246" t="s">
        <v>25</v>
      </c>
      <c r="K1246" s="1">
        <v>43600</v>
      </c>
      <c r="L1246">
        <v>294.16319616874102</v>
      </c>
      <c r="M1246" s="1">
        <v>43760</v>
      </c>
      <c r="N1246">
        <v>2.2574182603686501</v>
      </c>
      <c r="R1246">
        <v>160</v>
      </c>
      <c r="AB1246" s="1">
        <v>43611</v>
      </c>
      <c r="AC1246">
        <v>11</v>
      </c>
    </row>
    <row r="1247" spans="1:29" hidden="1" x14ac:dyDescent="0.35">
      <c r="A1247" t="s">
        <v>306</v>
      </c>
      <c r="B1247">
        <v>7</v>
      </c>
      <c r="C1247" t="s">
        <v>1231</v>
      </c>
      <c r="E1247" t="s">
        <v>20</v>
      </c>
      <c r="F1247" t="s">
        <v>21</v>
      </c>
      <c r="G1247" t="s">
        <v>307</v>
      </c>
      <c r="H1247" t="s">
        <v>308</v>
      </c>
      <c r="I1247" t="s">
        <v>1453</v>
      </c>
      <c r="J1247" t="s">
        <v>25</v>
      </c>
      <c r="K1247" s="1">
        <v>43616</v>
      </c>
      <c r="L1247">
        <v>299.53017275866</v>
      </c>
      <c r="M1247" s="1">
        <v>43766</v>
      </c>
      <c r="N1247">
        <v>1.4425740447676501</v>
      </c>
      <c r="R1247">
        <v>150</v>
      </c>
      <c r="AB1247" s="1">
        <v>43627</v>
      </c>
      <c r="AC1247">
        <v>11</v>
      </c>
    </row>
    <row r="1248" spans="1:29" hidden="1" x14ac:dyDescent="0.35">
      <c r="A1248" t="s">
        <v>306</v>
      </c>
      <c r="B1248">
        <v>8</v>
      </c>
      <c r="C1248" t="s">
        <v>1231</v>
      </c>
      <c r="E1248" t="s">
        <v>20</v>
      </c>
      <c r="F1248" t="s">
        <v>21</v>
      </c>
      <c r="G1248" t="s">
        <v>307</v>
      </c>
      <c r="H1248" t="s">
        <v>308</v>
      </c>
      <c r="I1248" t="s">
        <v>1454</v>
      </c>
      <c r="J1248" t="s">
        <v>25</v>
      </c>
      <c r="K1248" s="1">
        <v>43630</v>
      </c>
      <c r="L1248">
        <v>299.29197938299001</v>
      </c>
      <c r="M1248" s="1">
        <v>43765</v>
      </c>
      <c r="N1248">
        <v>2.3570498964589701</v>
      </c>
      <c r="R1248">
        <v>135</v>
      </c>
      <c r="AB1248" s="1">
        <v>43643</v>
      </c>
      <c r="AC1248">
        <v>13</v>
      </c>
    </row>
    <row r="1249" spans="1:29" hidden="1" x14ac:dyDescent="0.35">
      <c r="A1249" t="s">
        <v>306</v>
      </c>
      <c r="B1249">
        <v>9</v>
      </c>
      <c r="C1249" t="s">
        <v>1231</v>
      </c>
      <c r="E1249" t="s">
        <v>20</v>
      </c>
      <c r="F1249" t="s">
        <v>21</v>
      </c>
      <c r="G1249" t="s">
        <v>307</v>
      </c>
      <c r="H1249" t="s">
        <v>308</v>
      </c>
      <c r="I1249" t="s">
        <v>1455</v>
      </c>
      <c r="J1249" t="s">
        <v>25</v>
      </c>
      <c r="K1249" s="1">
        <v>43662</v>
      </c>
      <c r="L1249">
        <v>308.65119988682102</v>
      </c>
      <c r="M1249" s="1">
        <v>43775</v>
      </c>
      <c r="N1249">
        <v>1.85862976783373</v>
      </c>
      <c r="R1249">
        <v>113</v>
      </c>
      <c r="AB1249" s="1">
        <v>43673</v>
      </c>
      <c r="AC1249">
        <v>11</v>
      </c>
    </row>
    <row r="1250" spans="1:29" hidden="1" x14ac:dyDescent="0.35">
      <c r="A1250" t="s">
        <v>317</v>
      </c>
      <c r="B1250">
        <v>1</v>
      </c>
      <c r="C1250" t="s">
        <v>1231</v>
      </c>
      <c r="E1250" t="s">
        <v>20</v>
      </c>
      <c r="F1250" t="s">
        <v>21</v>
      </c>
      <c r="G1250" t="s">
        <v>318</v>
      </c>
      <c r="H1250" t="s">
        <v>319</v>
      </c>
      <c r="I1250" t="s">
        <v>1456</v>
      </c>
      <c r="J1250" t="s">
        <v>25</v>
      </c>
      <c r="K1250" s="1">
        <v>43529</v>
      </c>
      <c r="L1250">
        <v>182.71286219331901</v>
      </c>
      <c r="M1250" s="1">
        <v>43649</v>
      </c>
      <c r="N1250">
        <v>16.652811617616202</v>
      </c>
      <c r="R1250">
        <v>120</v>
      </c>
      <c r="AB1250" s="1">
        <v>43540</v>
      </c>
      <c r="AC1250">
        <v>11</v>
      </c>
    </row>
    <row r="1251" spans="1:29" hidden="1" x14ac:dyDescent="0.35">
      <c r="A1251" t="s">
        <v>317</v>
      </c>
      <c r="B1251">
        <v>3</v>
      </c>
      <c r="C1251" t="s">
        <v>1231</v>
      </c>
      <c r="E1251" t="s">
        <v>20</v>
      </c>
      <c r="F1251" t="s">
        <v>21</v>
      </c>
      <c r="G1251" t="s">
        <v>318</v>
      </c>
      <c r="H1251" t="s">
        <v>319</v>
      </c>
      <c r="I1251" t="s">
        <v>1457</v>
      </c>
      <c r="J1251" t="s">
        <v>25</v>
      </c>
      <c r="K1251" s="1">
        <v>43556</v>
      </c>
      <c r="L1251">
        <v>231.584870109957</v>
      </c>
      <c r="M1251" s="1">
        <v>43698</v>
      </c>
      <c r="N1251">
        <v>5.75592948187718</v>
      </c>
      <c r="R1251">
        <v>142</v>
      </c>
      <c r="AB1251" s="1">
        <v>43564</v>
      </c>
      <c r="AC1251">
        <v>8</v>
      </c>
    </row>
    <row r="1252" spans="1:29" hidden="1" x14ac:dyDescent="0.35">
      <c r="A1252" t="s">
        <v>317</v>
      </c>
      <c r="B1252">
        <v>4</v>
      </c>
      <c r="C1252" t="s">
        <v>1231</v>
      </c>
      <c r="E1252" t="s">
        <v>20</v>
      </c>
      <c r="F1252" t="s">
        <v>21</v>
      </c>
      <c r="G1252" t="s">
        <v>318</v>
      </c>
      <c r="H1252" t="s">
        <v>319</v>
      </c>
      <c r="I1252" t="s">
        <v>1458</v>
      </c>
      <c r="J1252" t="s">
        <v>25</v>
      </c>
      <c r="K1252" s="1">
        <v>43570</v>
      </c>
      <c r="L1252">
        <v>248.00848079172499</v>
      </c>
      <c r="M1252" s="1">
        <v>43714</v>
      </c>
      <c r="N1252">
        <v>6.2697707794045003</v>
      </c>
      <c r="R1252">
        <v>144</v>
      </c>
      <c r="AB1252" s="1">
        <v>43581</v>
      </c>
      <c r="AC1252">
        <v>11</v>
      </c>
    </row>
    <row r="1253" spans="1:29" hidden="1" x14ac:dyDescent="0.35">
      <c r="A1253" t="s">
        <v>317</v>
      </c>
      <c r="B1253">
        <v>5</v>
      </c>
      <c r="C1253" t="s">
        <v>1231</v>
      </c>
      <c r="E1253" t="s">
        <v>20</v>
      </c>
      <c r="F1253" t="s">
        <v>21</v>
      </c>
      <c r="G1253" t="s">
        <v>318</v>
      </c>
      <c r="H1253" t="s">
        <v>319</v>
      </c>
      <c r="I1253" t="s">
        <v>1459</v>
      </c>
      <c r="J1253" t="s">
        <v>25</v>
      </c>
      <c r="K1253" s="1">
        <v>43586</v>
      </c>
      <c r="L1253">
        <v>267.084621695941</v>
      </c>
      <c r="M1253" s="1">
        <v>43733</v>
      </c>
      <c r="N1253">
        <v>2.7830772331055802</v>
      </c>
      <c r="R1253">
        <v>147</v>
      </c>
      <c r="AB1253" s="1">
        <v>43594</v>
      </c>
      <c r="AC1253">
        <v>8</v>
      </c>
    </row>
    <row r="1254" spans="1:29" hidden="1" x14ac:dyDescent="0.35">
      <c r="A1254" t="s">
        <v>317</v>
      </c>
      <c r="B1254">
        <v>6</v>
      </c>
      <c r="C1254" t="s">
        <v>1231</v>
      </c>
      <c r="E1254" t="s">
        <v>20</v>
      </c>
      <c r="F1254" t="s">
        <v>21</v>
      </c>
      <c r="G1254" t="s">
        <v>318</v>
      </c>
      <c r="H1254" t="s">
        <v>319</v>
      </c>
      <c r="I1254" t="s">
        <v>1460</v>
      </c>
      <c r="J1254" t="s">
        <v>25</v>
      </c>
      <c r="K1254" s="1">
        <v>43600</v>
      </c>
      <c r="L1254">
        <v>273.74958197471301</v>
      </c>
      <c r="M1254" s="1">
        <v>43740</v>
      </c>
      <c r="N1254">
        <v>2.2574182603686501</v>
      </c>
      <c r="R1254">
        <v>140</v>
      </c>
      <c r="AB1254" s="1">
        <v>43609</v>
      </c>
      <c r="AC1254">
        <v>9</v>
      </c>
    </row>
    <row r="1255" spans="1:29" hidden="1" x14ac:dyDescent="0.35">
      <c r="A1255" t="s">
        <v>317</v>
      </c>
      <c r="B1255">
        <v>7</v>
      </c>
      <c r="C1255" t="s">
        <v>1231</v>
      </c>
      <c r="E1255" t="s">
        <v>20</v>
      </c>
      <c r="F1255" t="s">
        <v>21</v>
      </c>
      <c r="G1255" t="s">
        <v>318</v>
      </c>
      <c r="H1255" t="s">
        <v>319</v>
      </c>
      <c r="I1255" t="s">
        <v>1461</v>
      </c>
      <c r="J1255" t="s">
        <v>25</v>
      </c>
      <c r="K1255" s="1">
        <v>43616</v>
      </c>
      <c r="L1255">
        <v>280.989665880149</v>
      </c>
      <c r="M1255" s="1">
        <v>43747</v>
      </c>
      <c r="N1255">
        <v>1.4425740447676501</v>
      </c>
      <c r="R1255">
        <v>131</v>
      </c>
      <c r="AB1255" s="1">
        <v>43627</v>
      </c>
      <c r="AC1255">
        <v>11</v>
      </c>
    </row>
    <row r="1256" spans="1:29" hidden="1" x14ac:dyDescent="0.35">
      <c r="A1256" t="s">
        <v>317</v>
      </c>
      <c r="B1256">
        <v>8</v>
      </c>
      <c r="C1256" t="s">
        <v>1231</v>
      </c>
      <c r="E1256" t="s">
        <v>20</v>
      </c>
      <c r="F1256" t="s">
        <v>21</v>
      </c>
      <c r="G1256" t="s">
        <v>318</v>
      </c>
      <c r="H1256" t="s">
        <v>319</v>
      </c>
      <c r="I1256" t="s">
        <v>1462</v>
      </c>
      <c r="J1256" t="s">
        <v>25</v>
      </c>
      <c r="K1256" s="1">
        <v>43630</v>
      </c>
      <c r="L1256">
        <v>291.03100951420402</v>
      </c>
      <c r="M1256" s="1">
        <v>43757</v>
      </c>
      <c r="N1256">
        <v>2.3570498964589701</v>
      </c>
      <c r="R1256">
        <v>127</v>
      </c>
      <c r="AB1256" s="1">
        <v>43644</v>
      </c>
      <c r="AC1256">
        <v>14</v>
      </c>
    </row>
    <row r="1257" spans="1:29" hidden="1" x14ac:dyDescent="0.35">
      <c r="A1257" t="s">
        <v>317</v>
      </c>
      <c r="B1257">
        <v>9</v>
      </c>
      <c r="C1257" t="s">
        <v>1231</v>
      </c>
      <c r="E1257" t="s">
        <v>20</v>
      </c>
      <c r="F1257" t="s">
        <v>21</v>
      </c>
      <c r="G1257" t="s">
        <v>318</v>
      </c>
      <c r="H1257" t="s">
        <v>319</v>
      </c>
      <c r="I1257" t="s">
        <v>1463</v>
      </c>
      <c r="J1257" t="s">
        <v>25</v>
      </c>
      <c r="K1257" s="1">
        <v>43662</v>
      </c>
      <c r="L1257">
        <v>302.95974541989102</v>
      </c>
      <c r="M1257" s="1">
        <v>43769</v>
      </c>
      <c r="N1257">
        <v>1.85862976783373</v>
      </c>
      <c r="R1257">
        <v>107</v>
      </c>
      <c r="AB1257" s="1">
        <v>43674</v>
      </c>
      <c r="AC1257">
        <v>12</v>
      </c>
    </row>
    <row r="1258" spans="1:29" hidden="1" x14ac:dyDescent="0.35">
      <c r="A1258" t="s">
        <v>328</v>
      </c>
      <c r="B1258">
        <v>1</v>
      </c>
      <c r="C1258" t="s">
        <v>1231</v>
      </c>
      <c r="E1258" t="s">
        <v>20</v>
      </c>
      <c r="F1258" t="s">
        <v>21</v>
      </c>
      <c r="G1258" t="s">
        <v>329</v>
      </c>
      <c r="H1258" t="s">
        <v>330</v>
      </c>
      <c r="I1258" t="s">
        <v>1464</v>
      </c>
      <c r="J1258" t="s">
        <v>25</v>
      </c>
      <c r="K1258" s="1">
        <v>43529</v>
      </c>
      <c r="L1258">
        <v>175.62698072352799</v>
      </c>
      <c r="M1258" s="1">
        <v>43642</v>
      </c>
      <c r="N1258">
        <v>16.652725235302899</v>
      </c>
      <c r="O1258">
        <v>184.13284308801701</v>
      </c>
      <c r="P1258">
        <v>8.2073238128214197</v>
      </c>
      <c r="Q1258" s="1">
        <v>43650</v>
      </c>
      <c r="R1258">
        <v>113</v>
      </c>
      <c r="S1258">
        <v>121</v>
      </c>
      <c r="T1258">
        <v>85</v>
      </c>
      <c r="U1258" t="s">
        <v>328</v>
      </c>
      <c r="V1258">
        <v>10.717970792893601</v>
      </c>
      <c r="W1258">
        <v>3.8104296817027201</v>
      </c>
      <c r="X1258">
        <v>148.41662337697201</v>
      </c>
      <c r="Y1258">
        <v>35.968214385436198</v>
      </c>
      <c r="Z1258" s="1">
        <v>43614</v>
      </c>
      <c r="AA1258">
        <v>10.717970792893601</v>
      </c>
      <c r="AB1258" s="1">
        <v>43540</v>
      </c>
      <c r="AC1258">
        <v>11</v>
      </c>
    </row>
    <row r="1259" spans="1:29" hidden="1" x14ac:dyDescent="0.35">
      <c r="A1259" t="s">
        <v>328</v>
      </c>
      <c r="B1259">
        <v>3</v>
      </c>
      <c r="C1259" t="s">
        <v>1231</v>
      </c>
      <c r="E1259" t="s">
        <v>20</v>
      </c>
      <c r="F1259" t="s">
        <v>21</v>
      </c>
      <c r="G1259" t="s">
        <v>329</v>
      </c>
      <c r="H1259" t="s">
        <v>330</v>
      </c>
      <c r="I1259" t="s">
        <v>1465</v>
      </c>
      <c r="J1259" t="s">
        <v>25</v>
      </c>
      <c r="K1259" s="1">
        <v>43556</v>
      </c>
      <c r="L1259">
        <v>233.438958151816</v>
      </c>
      <c r="M1259" s="1">
        <v>43699</v>
      </c>
      <c r="N1259">
        <v>7.8527274537472902</v>
      </c>
      <c r="R1259">
        <v>143</v>
      </c>
      <c r="AB1259" s="1">
        <v>43563</v>
      </c>
      <c r="AC1259">
        <v>7</v>
      </c>
    </row>
    <row r="1260" spans="1:29" hidden="1" x14ac:dyDescent="0.35">
      <c r="A1260" t="s">
        <v>328</v>
      </c>
      <c r="B1260">
        <v>4</v>
      </c>
      <c r="C1260" t="s">
        <v>1231</v>
      </c>
      <c r="E1260" t="s">
        <v>20</v>
      </c>
      <c r="F1260" t="s">
        <v>21</v>
      </c>
      <c r="G1260" t="s">
        <v>329</v>
      </c>
      <c r="H1260" t="s">
        <v>330</v>
      </c>
      <c r="I1260" t="s">
        <v>1466</v>
      </c>
      <c r="J1260" t="s">
        <v>25</v>
      </c>
      <c r="K1260" s="1">
        <v>43570</v>
      </c>
      <c r="L1260">
        <v>250.58814427668901</v>
      </c>
      <c r="M1260" s="1">
        <v>43717</v>
      </c>
      <c r="N1260">
        <v>6.2697707794045003</v>
      </c>
      <c r="R1260">
        <v>147</v>
      </c>
      <c r="AB1260" s="1">
        <v>43577</v>
      </c>
      <c r="AC1260">
        <v>7</v>
      </c>
    </row>
    <row r="1261" spans="1:29" hidden="1" x14ac:dyDescent="0.35">
      <c r="A1261" t="s">
        <v>328</v>
      </c>
      <c r="B1261">
        <v>5</v>
      </c>
      <c r="C1261" t="s">
        <v>1231</v>
      </c>
      <c r="D1261">
        <v>10.6666666666667</v>
      </c>
      <c r="E1261" t="s">
        <v>20</v>
      </c>
      <c r="F1261" t="s">
        <v>21</v>
      </c>
      <c r="G1261" t="s">
        <v>329</v>
      </c>
      <c r="H1261" t="s">
        <v>330</v>
      </c>
      <c r="I1261" t="s">
        <v>1467</v>
      </c>
      <c r="J1261" t="s">
        <v>25</v>
      </c>
      <c r="K1261" s="1">
        <v>43586</v>
      </c>
      <c r="L1261">
        <v>264.77673330906202</v>
      </c>
      <c r="M1261" s="1">
        <v>43731</v>
      </c>
      <c r="N1261">
        <v>2.7830772331055802</v>
      </c>
      <c r="O1261">
        <v>270.35206187775401</v>
      </c>
      <c r="P1261">
        <v>3.0814043394091999</v>
      </c>
      <c r="Q1261" s="1">
        <v>43736</v>
      </c>
      <c r="R1261">
        <v>145</v>
      </c>
      <c r="S1261">
        <v>150</v>
      </c>
      <c r="T1261">
        <v>124</v>
      </c>
      <c r="U1261" t="s">
        <v>328</v>
      </c>
      <c r="V1261">
        <v>10.713276720134999</v>
      </c>
      <c r="W1261">
        <v>0.50222349003950595</v>
      </c>
      <c r="X1261">
        <v>243.987105831516</v>
      </c>
      <c r="Y1261">
        <v>5.2337024371661096</v>
      </c>
      <c r="Z1261" s="1">
        <v>43710</v>
      </c>
      <c r="AA1261">
        <v>10.713276720134999</v>
      </c>
      <c r="AB1261" s="1">
        <v>43594</v>
      </c>
      <c r="AC1261">
        <v>8</v>
      </c>
    </row>
    <row r="1262" spans="1:29" hidden="1" x14ac:dyDescent="0.35">
      <c r="A1262" t="s">
        <v>328</v>
      </c>
      <c r="B1262">
        <v>6</v>
      </c>
      <c r="C1262" t="s">
        <v>1231</v>
      </c>
      <c r="E1262" t="s">
        <v>20</v>
      </c>
      <c r="F1262" t="s">
        <v>21</v>
      </c>
      <c r="G1262" t="s">
        <v>329</v>
      </c>
      <c r="H1262" t="s">
        <v>330</v>
      </c>
      <c r="I1262" t="s">
        <v>1468</v>
      </c>
      <c r="J1262" t="s">
        <v>25</v>
      </c>
      <c r="K1262" s="1">
        <v>43600</v>
      </c>
      <c r="L1262">
        <v>277.56196493538602</v>
      </c>
      <c r="M1262" s="1">
        <v>43744</v>
      </c>
      <c r="N1262">
        <v>2.2574182603686501</v>
      </c>
      <c r="R1262">
        <v>144</v>
      </c>
      <c r="AB1262" s="1">
        <v>43608</v>
      </c>
      <c r="AC1262">
        <v>8</v>
      </c>
    </row>
    <row r="1263" spans="1:29" hidden="1" x14ac:dyDescent="0.35">
      <c r="A1263" t="s">
        <v>328</v>
      </c>
      <c r="B1263">
        <v>7</v>
      </c>
      <c r="C1263" t="s">
        <v>1231</v>
      </c>
      <c r="E1263" t="s">
        <v>20</v>
      </c>
      <c r="F1263" t="s">
        <v>21</v>
      </c>
      <c r="G1263" t="s">
        <v>329</v>
      </c>
      <c r="H1263" t="s">
        <v>330</v>
      </c>
      <c r="I1263" t="s">
        <v>1469</v>
      </c>
      <c r="J1263" t="s">
        <v>25</v>
      </c>
      <c r="K1263" s="1">
        <v>43616</v>
      </c>
      <c r="L1263">
        <v>283.91711433465002</v>
      </c>
      <c r="M1263" s="1">
        <v>43750</v>
      </c>
      <c r="N1263">
        <v>1.4425740447676501</v>
      </c>
      <c r="R1263">
        <v>134</v>
      </c>
      <c r="AB1263" s="1">
        <v>43626</v>
      </c>
      <c r="AC1263">
        <v>10</v>
      </c>
    </row>
    <row r="1264" spans="1:29" hidden="1" x14ac:dyDescent="0.35">
      <c r="A1264" t="s">
        <v>328</v>
      </c>
      <c r="B1264">
        <v>8</v>
      </c>
      <c r="C1264" t="s">
        <v>1231</v>
      </c>
      <c r="D1264">
        <v>9.6666666666666696</v>
      </c>
      <c r="E1264" t="s">
        <v>20</v>
      </c>
      <c r="F1264" t="s">
        <v>21</v>
      </c>
      <c r="G1264" t="s">
        <v>329</v>
      </c>
      <c r="H1264" t="s">
        <v>330</v>
      </c>
      <c r="I1264" t="s">
        <v>1470</v>
      </c>
      <c r="J1264" t="s">
        <v>25</v>
      </c>
      <c r="K1264" s="1">
        <v>43630</v>
      </c>
      <c r="L1264">
        <v>287.49702393621902</v>
      </c>
      <c r="M1264" s="1">
        <v>43753</v>
      </c>
      <c r="N1264">
        <v>2.3570498964589701</v>
      </c>
      <c r="O1264">
        <v>293.08902829548998</v>
      </c>
      <c r="P1264">
        <v>1.61558971665916</v>
      </c>
      <c r="Q1264" s="1">
        <v>43759</v>
      </c>
      <c r="R1264">
        <v>123</v>
      </c>
      <c r="S1264">
        <v>129</v>
      </c>
      <c r="T1264">
        <v>111</v>
      </c>
      <c r="U1264" t="s">
        <v>328</v>
      </c>
      <c r="V1264">
        <v>9.6759449007432394</v>
      </c>
      <c r="W1264">
        <v>0.33006279003348998</v>
      </c>
      <c r="X1264">
        <v>275.00936432220101</v>
      </c>
      <c r="Y1264">
        <v>1.4135334723767901</v>
      </c>
      <c r="Z1264" s="1">
        <v>43741</v>
      </c>
      <c r="AA1264">
        <v>9.6759449007432394</v>
      </c>
      <c r="AB1264" s="1">
        <v>43643</v>
      </c>
      <c r="AC1264">
        <v>13</v>
      </c>
    </row>
    <row r="1265" spans="1:29" hidden="1" x14ac:dyDescent="0.35">
      <c r="A1265" t="s">
        <v>328</v>
      </c>
      <c r="B1265">
        <v>9</v>
      </c>
      <c r="C1265" t="s">
        <v>1231</v>
      </c>
      <c r="E1265" t="s">
        <v>20</v>
      </c>
      <c r="F1265" t="s">
        <v>21</v>
      </c>
      <c r="G1265" t="s">
        <v>329</v>
      </c>
      <c r="H1265" t="s">
        <v>330</v>
      </c>
      <c r="I1265" t="s">
        <v>1471</v>
      </c>
      <c r="J1265" t="s">
        <v>25</v>
      </c>
      <c r="K1265" s="1">
        <v>43662</v>
      </c>
      <c r="L1265">
        <v>306.34276823517303</v>
      </c>
      <c r="M1265" s="1">
        <v>43772</v>
      </c>
      <c r="N1265">
        <v>1.36324475741833</v>
      </c>
      <c r="R1265">
        <v>110</v>
      </c>
      <c r="AB1265" s="1">
        <v>43673</v>
      </c>
      <c r="AC1265">
        <v>11</v>
      </c>
    </row>
    <row r="1266" spans="1:29" hidden="1" x14ac:dyDescent="0.35">
      <c r="A1266" t="s">
        <v>340</v>
      </c>
      <c r="B1266">
        <v>1</v>
      </c>
      <c r="C1266" t="s">
        <v>1231</v>
      </c>
      <c r="E1266" t="s">
        <v>20</v>
      </c>
      <c r="F1266" t="s">
        <v>21</v>
      </c>
      <c r="G1266" t="s">
        <v>341</v>
      </c>
      <c r="H1266" t="s">
        <v>342</v>
      </c>
      <c r="I1266" t="s">
        <v>1472</v>
      </c>
      <c r="J1266" t="s">
        <v>25</v>
      </c>
      <c r="K1266" s="1">
        <v>43529</v>
      </c>
      <c r="L1266">
        <v>148.569498879885</v>
      </c>
      <c r="M1266" s="1">
        <v>43615</v>
      </c>
      <c r="N1266">
        <v>16.652725235302899</v>
      </c>
      <c r="R1266">
        <v>86</v>
      </c>
      <c r="AB1266" s="1">
        <v>43540</v>
      </c>
      <c r="AC1266">
        <v>11</v>
      </c>
    </row>
    <row r="1267" spans="1:29" hidden="1" x14ac:dyDescent="0.35">
      <c r="A1267" t="s">
        <v>340</v>
      </c>
      <c r="B1267">
        <v>3</v>
      </c>
      <c r="C1267" t="s">
        <v>1231</v>
      </c>
      <c r="E1267" t="s">
        <v>20</v>
      </c>
      <c r="F1267" t="s">
        <v>21</v>
      </c>
      <c r="G1267" t="s">
        <v>341</v>
      </c>
      <c r="H1267" t="s">
        <v>342</v>
      </c>
      <c r="I1267" t="s">
        <v>1473</v>
      </c>
      <c r="J1267" t="s">
        <v>25</v>
      </c>
      <c r="K1267" s="1">
        <v>43556</v>
      </c>
      <c r="L1267">
        <v>225.105869534155</v>
      </c>
      <c r="M1267" s="1">
        <v>43691</v>
      </c>
      <c r="N1267">
        <v>5.75592948187718</v>
      </c>
      <c r="R1267">
        <v>135</v>
      </c>
      <c r="AB1267" s="1">
        <v>43563</v>
      </c>
      <c r="AC1267">
        <v>7</v>
      </c>
    </row>
    <row r="1268" spans="1:29" hidden="1" x14ac:dyDescent="0.35">
      <c r="A1268" t="s">
        <v>340</v>
      </c>
      <c r="B1268">
        <v>4</v>
      </c>
      <c r="C1268" t="s">
        <v>1231</v>
      </c>
      <c r="E1268" t="s">
        <v>20</v>
      </c>
      <c r="F1268" t="s">
        <v>21</v>
      </c>
      <c r="G1268" t="s">
        <v>341</v>
      </c>
      <c r="H1268" t="s">
        <v>342</v>
      </c>
      <c r="I1268" t="s">
        <v>1474</v>
      </c>
      <c r="J1268" t="s">
        <v>25</v>
      </c>
      <c r="K1268" s="1">
        <v>43570</v>
      </c>
      <c r="L1268">
        <v>253.914845061379</v>
      </c>
      <c r="M1268" s="1">
        <v>43720</v>
      </c>
      <c r="N1268">
        <v>6.2697707794045003</v>
      </c>
      <c r="R1268">
        <v>150</v>
      </c>
      <c r="AB1268" s="1">
        <v>43582</v>
      </c>
      <c r="AC1268">
        <v>12</v>
      </c>
    </row>
    <row r="1269" spans="1:29" hidden="1" x14ac:dyDescent="0.35">
      <c r="A1269" t="s">
        <v>340</v>
      </c>
      <c r="B1269">
        <v>5</v>
      </c>
      <c r="C1269" t="s">
        <v>1231</v>
      </c>
      <c r="E1269" t="s">
        <v>20</v>
      </c>
      <c r="F1269" t="s">
        <v>21</v>
      </c>
      <c r="G1269" t="s">
        <v>341</v>
      </c>
      <c r="H1269" t="s">
        <v>342</v>
      </c>
      <c r="I1269" t="s">
        <v>1475</v>
      </c>
      <c r="J1269" t="s">
        <v>25</v>
      </c>
      <c r="K1269" s="1">
        <v>43586</v>
      </c>
      <c r="L1269">
        <v>259.50174518070901</v>
      </c>
      <c r="M1269" s="1">
        <v>43726</v>
      </c>
      <c r="N1269">
        <v>2.7830772331055802</v>
      </c>
      <c r="R1269">
        <v>140</v>
      </c>
      <c r="AB1269" s="1">
        <v>43596</v>
      </c>
      <c r="AC1269">
        <v>10</v>
      </c>
    </row>
    <row r="1270" spans="1:29" hidden="1" x14ac:dyDescent="0.35">
      <c r="A1270" t="s">
        <v>340</v>
      </c>
      <c r="B1270">
        <v>6</v>
      </c>
      <c r="C1270" t="s">
        <v>1231</v>
      </c>
      <c r="E1270" t="s">
        <v>20</v>
      </c>
      <c r="F1270" t="s">
        <v>21</v>
      </c>
      <c r="G1270" t="s">
        <v>341</v>
      </c>
      <c r="H1270" t="s">
        <v>342</v>
      </c>
      <c r="I1270" t="s">
        <v>1476</v>
      </c>
      <c r="J1270" t="s">
        <v>25</v>
      </c>
      <c r="K1270" s="1">
        <v>43600</v>
      </c>
      <c r="L1270">
        <v>268.98410327387103</v>
      </c>
      <c r="M1270" s="1">
        <v>43735</v>
      </c>
      <c r="N1270">
        <v>2.2574182603686501</v>
      </c>
      <c r="R1270">
        <v>135</v>
      </c>
      <c r="AB1270" s="1">
        <v>43608</v>
      </c>
      <c r="AC1270">
        <v>8</v>
      </c>
    </row>
    <row r="1271" spans="1:29" hidden="1" x14ac:dyDescent="0.35">
      <c r="A1271" t="s">
        <v>340</v>
      </c>
      <c r="B1271">
        <v>7</v>
      </c>
      <c r="C1271" t="s">
        <v>1231</v>
      </c>
      <c r="E1271" t="s">
        <v>20</v>
      </c>
      <c r="F1271" t="s">
        <v>21</v>
      </c>
      <c r="G1271" t="s">
        <v>341</v>
      </c>
      <c r="H1271" t="s">
        <v>342</v>
      </c>
      <c r="I1271" t="s">
        <v>1477</v>
      </c>
      <c r="J1271" t="s">
        <v>25</v>
      </c>
      <c r="K1271" s="1">
        <v>43616</v>
      </c>
      <c r="L1271">
        <v>278.06221742564702</v>
      </c>
      <c r="M1271" s="1">
        <v>43744</v>
      </c>
      <c r="N1271">
        <v>1.4425740447676501</v>
      </c>
      <c r="R1271">
        <v>128</v>
      </c>
      <c r="AB1271" s="1">
        <v>43626</v>
      </c>
      <c r="AC1271">
        <v>10</v>
      </c>
    </row>
    <row r="1272" spans="1:29" hidden="1" x14ac:dyDescent="0.35">
      <c r="A1272" t="s">
        <v>340</v>
      </c>
      <c r="B1272">
        <v>8</v>
      </c>
      <c r="C1272" t="s">
        <v>1231</v>
      </c>
      <c r="E1272" t="s">
        <v>20</v>
      </c>
      <c r="F1272" t="s">
        <v>21</v>
      </c>
      <c r="G1272" t="s">
        <v>341</v>
      </c>
      <c r="H1272" t="s">
        <v>342</v>
      </c>
      <c r="I1272" t="s">
        <v>1478</v>
      </c>
      <c r="J1272" t="s">
        <v>25</v>
      </c>
      <c r="K1272" s="1">
        <v>43630</v>
      </c>
      <c r="L1272">
        <v>285.52369626834701</v>
      </c>
      <c r="M1272" s="1">
        <v>43752</v>
      </c>
      <c r="N1272">
        <v>2.3570498964589701</v>
      </c>
      <c r="R1272">
        <v>122</v>
      </c>
      <c r="AB1272" s="1">
        <v>43643</v>
      </c>
      <c r="AC1272">
        <v>13</v>
      </c>
    </row>
    <row r="1273" spans="1:29" hidden="1" x14ac:dyDescent="0.35">
      <c r="A1273" t="s">
        <v>340</v>
      </c>
      <c r="B1273">
        <v>9</v>
      </c>
      <c r="C1273" t="s">
        <v>1231</v>
      </c>
      <c r="E1273" t="s">
        <v>20</v>
      </c>
      <c r="F1273" t="s">
        <v>21</v>
      </c>
      <c r="G1273" t="s">
        <v>341</v>
      </c>
      <c r="H1273" t="s">
        <v>342</v>
      </c>
      <c r="I1273" t="s">
        <v>1479</v>
      </c>
      <c r="J1273" t="s">
        <v>25</v>
      </c>
      <c r="K1273" s="1">
        <v>43662</v>
      </c>
      <c r="L1273">
        <v>302.78746836228902</v>
      </c>
      <c r="M1273" s="1">
        <v>43769</v>
      </c>
      <c r="N1273">
        <v>1.85862976783373</v>
      </c>
      <c r="R1273">
        <v>107</v>
      </c>
      <c r="AB1273" s="1">
        <v>43673</v>
      </c>
      <c r="AC1273">
        <v>11</v>
      </c>
    </row>
    <row r="1274" spans="1:29" hidden="1" x14ac:dyDescent="0.35">
      <c r="A1274" t="s">
        <v>352</v>
      </c>
      <c r="B1274">
        <v>1</v>
      </c>
      <c r="C1274" t="s">
        <v>1231</v>
      </c>
      <c r="E1274" t="s">
        <v>20</v>
      </c>
      <c r="F1274" t="s">
        <v>21</v>
      </c>
      <c r="G1274" t="s">
        <v>353</v>
      </c>
      <c r="H1274" t="s">
        <v>353</v>
      </c>
      <c r="I1274" t="s">
        <v>1480</v>
      </c>
      <c r="J1274" t="s">
        <v>25</v>
      </c>
      <c r="K1274" s="1">
        <v>43529</v>
      </c>
      <c r="L1274">
        <v>141.407224274215</v>
      </c>
      <c r="M1274" s="1">
        <v>43607</v>
      </c>
      <c r="N1274">
        <v>16.652725235302899</v>
      </c>
      <c r="R1274">
        <v>78</v>
      </c>
      <c r="AB1274" s="1">
        <v>43540</v>
      </c>
      <c r="AC1274">
        <v>11</v>
      </c>
    </row>
    <row r="1275" spans="1:29" hidden="1" x14ac:dyDescent="0.35">
      <c r="A1275" t="s">
        <v>352</v>
      </c>
      <c r="B1275">
        <v>3</v>
      </c>
      <c r="C1275" t="s">
        <v>1231</v>
      </c>
      <c r="E1275" t="s">
        <v>20</v>
      </c>
      <c r="F1275" t="s">
        <v>21</v>
      </c>
      <c r="G1275" t="s">
        <v>353</v>
      </c>
      <c r="H1275" t="s">
        <v>353</v>
      </c>
      <c r="I1275" t="s">
        <v>1481</v>
      </c>
      <c r="J1275" t="s">
        <v>25</v>
      </c>
      <c r="K1275" s="1">
        <v>43556</v>
      </c>
      <c r="L1275">
        <v>208.44558233923701</v>
      </c>
      <c r="M1275" s="1">
        <v>43674</v>
      </c>
      <c r="N1275">
        <v>5.75592948187718</v>
      </c>
      <c r="R1275">
        <v>118</v>
      </c>
      <c r="AB1275" s="1">
        <v>43564</v>
      </c>
      <c r="AC1275">
        <v>8</v>
      </c>
    </row>
    <row r="1276" spans="1:29" hidden="1" x14ac:dyDescent="0.35">
      <c r="A1276" t="s">
        <v>352</v>
      </c>
      <c r="B1276">
        <v>4</v>
      </c>
      <c r="C1276" t="s">
        <v>1231</v>
      </c>
      <c r="E1276" t="s">
        <v>20</v>
      </c>
      <c r="F1276" t="s">
        <v>21</v>
      </c>
      <c r="G1276" t="s">
        <v>353</v>
      </c>
      <c r="H1276" t="s">
        <v>353</v>
      </c>
      <c r="I1276" t="s">
        <v>1482</v>
      </c>
      <c r="J1276" t="s">
        <v>25</v>
      </c>
      <c r="K1276" s="1">
        <v>43570</v>
      </c>
      <c r="L1276">
        <v>236.244116764675</v>
      </c>
      <c r="M1276" s="1">
        <v>43702</v>
      </c>
      <c r="N1276">
        <v>6.2697707794045003</v>
      </c>
      <c r="R1276">
        <v>132</v>
      </c>
      <c r="AB1276" s="1">
        <v>43580</v>
      </c>
      <c r="AC1276">
        <v>10</v>
      </c>
    </row>
    <row r="1277" spans="1:29" hidden="1" x14ac:dyDescent="0.35">
      <c r="A1277" t="s">
        <v>352</v>
      </c>
      <c r="B1277">
        <v>5</v>
      </c>
      <c r="C1277" t="s">
        <v>1231</v>
      </c>
      <c r="E1277" t="s">
        <v>20</v>
      </c>
      <c r="F1277" t="s">
        <v>21</v>
      </c>
      <c r="G1277" t="s">
        <v>353</v>
      </c>
      <c r="H1277" t="s">
        <v>353</v>
      </c>
      <c r="I1277" t="s">
        <v>1483</v>
      </c>
      <c r="J1277" t="s">
        <v>25</v>
      </c>
      <c r="K1277" s="1">
        <v>43586</v>
      </c>
      <c r="L1277">
        <v>254.76244735869</v>
      </c>
      <c r="M1277" s="1">
        <v>43721</v>
      </c>
      <c r="N1277">
        <v>2.7830772331055802</v>
      </c>
      <c r="R1277">
        <v>135</v>
      </c>
      <c r="AB1277" s="1">
        <v>43596</v>
      </c>
      <c r="AC1277">
        <v>10</v>
      </c>
    </row>
    <row r="1278" spans="1:29" hidden="1" x14ac:dyDescent="0.35">
      <c r="A1278" t="s">
        <v>352</v>
      </c>
      <c r="B1278">
        <v>6</v>
      </c>
      <c r="C1278" t="s">
        <v>1231</v>
      </c>
      <c r="E1278" t="s">
        <v>20</v>
      </c>
      <c r="F1278" t="s">
        <v>21</v>
      </c>
      <c r="G1278" t="s">
        <v>353</v>
      </c>
      <c r="H1278" t="s">
        <v>353</v>
      </c>
      <c r="I1278" t="s">
        <v>1484</v>
      </c>
      <c r="J1278" t="s">
        <v>25</v>
      </c>
      <c r="K1278" s="1">
        <v>43600</v>
      </c>
      <c r="L1278">
        <v>268.03100753370302</v>
      </c>
      <c r="M1278" s="1">
        <v>43734</v>
      </c>
      <c r="N1278">
        <v>2.2574182603686501</v>
      </c>
      <c r="R1278">
        <v>134</v>
      </c>
      <c r="AB1278" s="1">
        <v>43610</v>
      </c>
      <c r="AC1278">
        <v>10</v>
      </c>
    </row>
    <row r="1279" spans="1:29" hidden="1" x14ac:dyDescent="0.35">
      <c r="A1279" t="s">
        <v>352</v>
      </c>
      <c r="B1279">
        <v>7</v>
      </c>
      <c r="C1279" t="s">
        <v>1231</v>
      </c>
      <c r="E1279" t="s">
        <v>20</v>
      </c>
      <c r="F1279" t="s">
        <v>21</v>
      </c>
      <c r="G1279" t="s">
        <v>353</v>
      </c>
      <c r="H1279" t="s">
        <v>353</v>
      </c>
      <c r="I1279" t="s">
        <v>1485</v>
      </c>
      <c r="J1279" t="s">
        <v>25</v>
      </c>
      <c r="K1279" s="1">
        <v>43616</v>
      </c>
      <c r="L1279">
        <v>278.06221742564702</v>
      </c>
      <c r="M1279" s="1">
        <v>43744</v>
      </c>
      <c r="N1279">
        <v>1.4425740447676501</v>
      </c>
      <c r="R1279">
        <v>128</v>
      </c>
      <c r="AB1279" s="1">
        <v>43626</v>
      </c>
      <c r="AC1279">
        <v>10</v>
      </c>
    </row>
    <row r="1280" spans="1:29" hidden="1" x14ac:dyDescent="0.35">
      <c r="A1280" t="s">
        <v>352</v>
      </c>
      <c r="B1280">
        <v>8</v>
      </c>
      <c r="C1280" t="s">
        <v>1231</v>
      </c>
      <c r="E1280" t="s">
        <v>20</v>
      </c>
      <c r="F1280" t="s">
        <v>21</v>
      </c>
      <c r="G1280" t="s">
        <v>353</v>
      </c>
      <c r="H1280" t="s">
        <v>353</v>
      </c>
      <c r="I1280" t="s">
        <v>1486</v>
      </c>
      <c r="J1280" t="s">
        <v>25</v>
      </c>
      <c r="K1280" s="1">
        <v>43630</v>
      </c>
      <c r="L1280">
        <v>284.743367313291</v>
      </c>
      <c r="M1280" s="1">
        <v>43751</v>
      </c>
      <c r="N1280">
        <v>2.3570498964589701</v>
      </c>
      <c r="R1280">
        <v>121</v>
      </c>
      <c r="AB1280" s="1">
        <v>43643</v>
      </c>
      <c r="AC1280">
        <v>13</v>
      </c>
    </row>
    <row r="1281" spans="1:29" hidden="1" x14ac:dyDescent="0.35">
      <c r="A1281" t="s">
        <v>352</v>
      </c>
      <c r="B1281">
        <v>9</v>
      </c>
      <c r="C1281" t="s">
        <v>1231</v>
      </c>
      <c r="E1281" t="s">
        <v>20</v>
      </c>
      <c r="F1281" t="s">
        <v>21</v>
      </c>
      <c r="G1281" t="s">
        <v>353</v>
      </c>
      <c r="H1281" t="s">
        <v>353</v>
      </c>
      <c r="I1281" t="s">
        <v>1487</v>
      </c>
      <c r="J1281" t="s">
        <v>25</v>
      </c>
      <c r="K1281" s="1">
        <v>43662</v>
      </c>
      <c r="L1281">
        <v>298.21686669744901</v>
      </c>
      <c r="M1281" s="1">
        <v>43764</v>
      </c>
      <c r="N1281">
        <v>1.85862976783373</v>
      </c>
      <c r="R1281">
        <v>102</v>
      </c>
      <c r="AB1281" s="1">
        <v>43673</v>
      </c>
      <c r="AC1281">
        <v>11</v>
      </c>
    </row>
    <row r="1282" spans="1:29" hidden="1" x14ac:dyDescent="0.35">
      <c r="A1282" t="s">
        <v>362</v>
      </c>
      <c r="B1282">
        <v>1</v>
      </c>
      <c r="C1282" t="s">
        <v>1231</v>
      </c>
      <c r="E1282" t="s">
        <v>20</v>
      </c>
      <c r="F1282" t="s">
        <v>21</v>
      </c>
      <c r="G1282" t="s">
        <v>363</v>
      </c>
      <c r="H1282" t="s">
        <v>364</v>
      </c>
      <c r="I1282" t="s">
        <v>1488</v>
      </c>
      <c r="J1282" t="s">
        <v>25</v>
      </c>
      <c r="K1282" s="1">
        <v>43529</v>
      </c>
      <c r="L1282">
        <v>142.998840853253</v>
      </c>
      <c r="M1282" s="1">
        <v>43609</v>
      </c>
      <c r="N1282">
        <v>16.652725235302899</v>
      </c>
      <c r="R1282">
        <v>80</v>
      </c>
      <c r="AB1282" s="1">
        <v>43540</v>
      </c>
      <c r="AC1282">
        <v>11</v>
      </c>
    </row>
    <row r="1283" spans="1:29" hidden="1" x14ac:dyDescent="0.35">
      <c r="A1283" t="s">
        <v>362</v>
      </c>
      <c r="B1283">
        <v>3</v>
      </c>
      <c r="C1283" t="s">
        <v>1231</v>
      </c>
      <c r="E1283" t="s">
        <v>20</v>
      </c>
      <c r="F1283" t="s">
        <v>21</v>
      </c>
      <c r="G1283" t="s">
        <v>363</v>
      </c>
      <c r="H1283" t="s">
        <v>364</v>
      </c>
      <c r="I1283" t="s">
        <v>1489</v>
      </c>
      <c r="J1283" t="s">
        <v>25</v>
      </c>
      <c r="K1283" s="1">
        <v>43556</v>
      </c>
      <c r="L1283">
        <v>211.90258974393001</v>
      </c>
      <c r="M1283" s="1">
        <v>43678</v>
      </c>
      <c r="N1283">
        <v>7.8527274537472902</v>
      </c>
      <c r="R1283">
        <v>122</v>
      </c>
      <c r="AB1283" s="1">
        <v>43563</v>
      </c>
      <c r="AC1283">
        <v>7</v>
      </c>
    </row>
    <row r="1284" spans="1:29" hidden="1" x14ac:dyDescent="0.35">
      <c r="A1284" t="s">
        <v>362</v>
      </c>
      <c r="B1284">
        <v>4</v>
      </c>
      <c r="C1284" t="s">
        <v>1231</v>
      </c>
      <c r="E1284" t="s">
        <v>20</v>
      </c>
      <c r="F1284" t="s">
        <v>21</v>
      </c>
      <c r="G1284" t="s">
        <v>363</v>
      </c>
      <c r="H1284" t="s">
        <v>364</v>
      </c>
      <c r="I1284" t="s">
        <v>1490</v>
      </c>
      <c r="J1284" t="s">
        <v>25</v>
      </c>
      <c r="K1284" s="1">
        <v>43570</v>
      </c>
      <c r="L1284">
        <v>258.13367668255802</v>
      </c>
      <c r="M1284" s="1">
        <v>43724</v>
      </c>
      <c r="N1284">
        <v>6.2697707794045003</v>
      </c>
      <c r="R1284">
        <v>154</v>
      </c>
      <c r="AB1284" s="1">
        <v>43597</v>
      </c>
      <c r="AC1284">
        <v>27</v>
      </c>
    </row>
    <row r="1285" spans="1:29" hidden="1" x14ac:dyDescent="0.35">
      <c r="A1285" t="s">
        <v>362</v>
      </c>
      <c r="B1285">
        <v>5</v>
      </c>
      <c r="C1285" t="s">
        <v>1231</v>
      </c>
      <c r="E1285" t="s">
        <v>20</v>
      </c>
      <c r="F1285" t="s">
        <v>21</v>
      </c>
      <c r="G1285" t="s">
        <v>363</v>
      </c>
      <c r="H1285" t="s">
        <v>364</v>
      </c>
      <c r="I1285" t="s">
        <v>1491</v>
      </c>
      <c r="J1285" t="s">
        <v>25</v>
      </c>
      <c r="K1285" s="1">
        <v>43586</v>
      </c>
      <c r="L1285">
        <v>265.72459287346402</v>
      </c>
      <c r="M1285" s="1">
        <v>43732</v>
      </c>
      <c r="N1285">
        <v>2.7830772331055802</v>
      </c>
      <c r="R1285">
        <v>146</v>
      </c>
      <c r="AB1285" s="1">
        <v>43595</v>
      </c>
      <c r="AC1285">
        <v>9</v>
      </c>
    </row>
    <row r="1286" spans="1:29" hidden="1" x14ac:dyDescent="0.35">
      <c r="A1286" t="s">
        <v>362</v>
      </c>
      <c r="B1286">
        <v>6</v>
      </c>
      <c r="C1286" t="s">
        <v>1231</v>
      </c>
      <c r="E1286" t="s">
        <v>20</v>
      </c>
      <c r="F1286" t="s">
        <v>21</v>
      </c>
      <c r="G1286" t="s">
        <v>363</v>
      </c>
      <c r="H1286" t="s">
        <v>364</v>
      </c>
      <c r="I1286" t="s">
        <v>1492</v>
      </c>
      <c r="J1286" t="s">
        <v>25</v>
      </c>
      <c r="K1286" s="1">
        <v>43600</v>
      </c>
      <c r="L1286">
        <v>275.10128136537401</v>
      </c>
      <c r="M1286" s="1">
        <v>43741</v>
      </c>
      <c r="N1286">
        <v>2.2574182603686501</v>
      </c>
      <c r="R1286">
        <v>141</v>
      </c>
      <c r="AB1286" s="1">
        <v>43608</v>
      </c>
      <c r="AC1286">
        <v>8</v>
      </c>
    </row>
    <row r="1287" spans="1:29" hidden="1" x14ac:dyDescent="0.35">
      <c r="A1287" t="s">
        <v>362</v>
      </c>
      <c r="B1287">
        <v>7</v>
      </c>
      <c r="C1287" t="s">
        <v>1231</v>
      </c>
      <c r="E1287" t="s">
        <v>20</v>
      </c>
      <c r="F1287" t="s">
        <v>21</v>
      </c>
      <c r="G1287" t="s">
        <v>363</v>
      </c>
      <c r="H1287" t="s">
        <v>364</v>
      </c>
      <c r="I1287" t="s">
        <v>1493</v>
      </c>
      <c r="J1287" t="s">
        <v>25</v>
      </c>
      <c r="K1287" s="1">
        <v>43616</v>
      </c>
      <c r="L1287">
        <v>279.52594165289702</v>
      </c>
      <c r="M1287" s="1">
        <v>43746</v>
      </c>
      <c r="N1287">
        <v>1.4425740447676501</v>
      </c>
      <c r="R1287">
        <v>130</v>
      </c>
      <c r="AB1287" s="1">
        <v>43626</v>
      </c>
      <c r="AC1287">
        <v>10</v>
      </c>
    </row>
    <row r="1288" spans="1:29" hidden="1" x14ac:dyDescent="0.35">
      <c r="A1288" t="s">
        <v>362</v>
      </c>
      <c r="B1288">
        <v>8</v>
      </c>
      <c r="C1288" t="s">
        <v>1231</v>
      </c>
      <c r="E1288" t="s">
        <v>20</v>
      </c>
      <c r="F1288" t="s">
        <v>21</v>
      </c>
      <c r="G1288" t="s">
        <v>363</v>
      </c>
      <c r="H1288" t="s">
        <v>364</v>
      </c>
      <c r="I1288" t="s">
        <v>1494</v>
      </c>
      <c r="J1288" t="s">
        <v>25</v>
      </c>
      <c r="K1288" s="1">
        <v>43630</v>
      </c>
      <c r="L1288">
        <v>289.33279501817202</v>
      </c>
      <c r="M1288" s="1">
        <v>43755</v>
      </c>
      <c r="N1288">
        <v>2.3570498964589701</v>
      </c>
      <c r="R1288">
        <v>125</v>
      </c>
      <c r="AB1288" s="1">
        <v>43642</v>
      </c>
      <c r="AC1288">
        <v>12</v>
      </c>
    </row>
    <row r="1289" spans="1:29" hidden="1" x14ac:dyDescent="0.35">
      <c r="A1289" t="s">
        <v>362</v>
      </c>
      <c r="B1289">
        <v>9</v>
      </c>
      <c r="C1289" t="s">
        <v>1231</v>
      </c>
      <c r="E1289" t="s">
        <v>20</v>
      </c>
      <c r="F1289" t="s">
        <v>21</v>
      </c>
      <c r="G1289" t="s">
        <v>363</v>
      </c>
      <c r="H1289" t="s">
        <v>364</v>
      </c>
      <c r="I1289" t="s">
        <v>1495</v>
      </c>
      <c r="J1289" t="s">
        <v>25</v>
      </c>
      <c r="K1289" s="1">
        <v>43662</v>
      </c>
      <c r="L1289">
        <v>301.961526333471</v>
      </c>
      <c r="M1289" s="1">
        <v>43768</v>
      </c>
      <c r="N1289">
        <v>1.36324475741833</v>
      </c>
      <c r="R1289">
        <v>106</v>
      </c>
      <c r="AB1289" s="1">
        <v>43673</v>
      </c>
      <c r="AC1289">
        <v>11</v>
      </c>
    </row>
    <row r="1290" spans="1:29" hidden="1" x14ac:dyDescent="0.35">
      <c r="A1290" t="s">
        <v>374</v>
      </c>
      <c r="B1290">
        <v>1</v>
      </c>
      <c r="C1290" t="s">
        <v>1231</v>
      </c>
      <c r="E1290" t="s">
        <v>20</v>
      </c>
      <c r="F1290" t="s">
        <v>21</v>
      </c>
      <c r="G1290" t="s">
        <v>375</v>
      </c>
      <c r="H1290" t="s">
        <v>376</v>
      </c>
      <c r="I1290" t="s">
        <v>1496</v>
      </c>
      <c r="J1290" t="s">
        <v>25</v>
      </c>
      <c r="K1290" s="1">
        <v>43529</v>
      </c>
      <c r="L1290">
        <v>181.12124561428101</v>
      </c>
      <c r="M1290" s="1">
        <v>43647</v>
      </c>
      <c r="N1290">
        <v>16.652811617616202</v>
      </c>
      <c r="R1290">
        <v>118</v>
      </c>
      <c r="AB1290" s="1">
        <v>43541</v>
      </c>
      <c r="AC1290">
        <v>12</v>
      </c>
    </row>
    <row r="1291" spans="1:29" hidden="1" x14ac:dyDescent="0.35">
      <c r="A1291" t="s">
        <v>374</v>
      </c>
      <c r="B1291">
        <v>3</v>
      </c>
      <c r="C1291" t="s">
        <v>1231</v>
      </c>
      <c r="E1291" t="s">
        <v>20</v>
      </c>
      <c r="F1291" t="s">
        <v>21</v>
      </c>
      <c r="G1291" t="s">
        <v>375</v>
      </c>
      <c r="H1291" t="s">
        <v>376</v>
      </c>
      <c r="I1291" t="s">
        <v>1497</v>
      </c>
      <c r="J1291" t="s">
        <v>25</v>
      </c>
      <c r="K1291" s="1">
        <v>43556</v>
      </c>
      <c r="L1291">
        <v>232.97322737619899</v>
      </c>
      <c r="M1291" s="1">
        <v>43699</v>
      </c>
      <c r="N1291">
        <v>5.75592948187718</v>
      </c>
      <c r="R1291">
        <v>143</v>
      </c>
      <c r="AB1291" s="1">
        <v>43563</v>
      </c>
      <c r="AC1291">
        <v>7</v>
      </c>
    </row>
    <row r="1292" spans="1:29" hidden="1" x14ac:dyDescent="0.35">
      <c r="A1292" t="s">
        <v>374</v>
      </c>
      <c r="B1292">
        <v>4</v>
      </c>
      <c r="C1292" t="s">
        <v>1231</v>
      </c>
      <c r="E1292" t="s">
        <v>20</v>
      </c>
      <c r="F1292" t="s">
        <v>21</v>
      </c>
      <c r="G1292" t="s">
        <v>375</v>
      </c>
      <c r="H1292" t="s">
        <v>376</v>
      </c>
      <c r="I1292" t="s">
        <v>1498</v>
      </c>
      <c r="J1292" t="s">
        <v>25</v>
      </c>
      <c r="K1292" s="1">
        <v>43570</v>
      </c>
      <c r="L1292">
        <v>247.16471446749</v>
      </c>
      <c r="M1292" s="1">
        <v>43713</v>
      </c>
      <c r="N1292">
        <v>6.2697707794045003</v>
      </c>
      <c r="R1292">
        <v>143</v>
      </c>
      <c r="AB1292" s="1">
        <v>43577</v>
      </c>
      <c r="AC1292">
        <v>7</v>
      </c>
    </row>
    <row r="1293" spans="1:29" hidden="1" x14ac:dyDescent="0.35">
      <c r="A1293" t="s">
        <v>374</v>
      </c>
      <c r="B1293">
        <v>5</v>
      </c>
      <c r="C1293" t="s">
        <v>1231</v>
      </c>
      <c r="E1293" t="s">
        <v>20</v>
      </c>
      <c r="F1293" t="s">
        <v>21</v>
      </c>
      <c r="G1293" t="s">
        <v>375</v>
      </c>
      <c r="H1293" t="s">
        <v>376</v>
      </c>
      <c r="I1293" t="s">
        <v>1499</v>
      </c>
      <c r="J1293" t="s">
        <v>25</v>
      </c>
      <c r="K1293" s="1">
        <v>43586</v>
      </c>
      <c r="L1293">
        <v>272.35960982429202</v>
      </c>
      <c r="M1293" s="1">
        <v>43738</v>
      </c>
      <c r="N1293">
        <v>2.7830772331055802</v>
      </c>
      <c r="R1293">
        <v>152</v>
      </c>
      <c r="AB1293" s="1">
        <v>43597</v>
      </c>
      <c r="AC1293">
        <v>11</v>
      </c>
    </row>
    <row r="1294" spans="1:29" hidden="1" x14ac:dyDescent="0.35">
      <c r="A1294" t="s">
        <v>374</v>
      </c>
      <c r="B1294">
        <v>6</v>
      </c>
      <c r="C1294" t="s">
        <v>1231</v>
      </c>
      <c r="E1294" t="s">
        <v>20</v>
      </c>
      <c r="F1294" t="s">
        <v>21</v>
      </c>
      <c r="G1294" t="s">
        <v>375</v>
      </c>
      <c r="H1294" t="s">
        <v>376</v>
      </c>
      <c r="I1294" t="s">
        <v>1500</v>
      </c>
      <c r="J1294" t="s">
        <v>25</v>
      </c>
      <c r="K1294" s="1">
        <v>43600</v>
      </c>
      <c r="L1294">
        <v>276.60886919521801</v>
      </c>
      <c r="M1294" s="1">
        <v>43743</v>
      </c>
      <c r="N1294">
        <v>2.2574182603686501</v>
      </c>
      <c r="R1294">
        <v>143</v>
      </c>
      <c r="AB1294" s="1">
        <v>43609</v>
      </c>
      <c r="AC1294">
        <v>9</v>
      </c>
    </row>
    <row r="1295" spans="1:29" hidden="1" x14ac:dyDescent="0.35">
      <c r="A1295" t="s">
        <v>374</v>
      </c>
      <c r="B1295">
        <v>7</v>
      </c>
      <c r="C1295" t="s">
        <v>1231</v>
      </c>
      <c r="E1295" t="s">
        <v>20</v>
      </c>
      <c r="F1295" t="s">
        <v>21</v>
      </c>
      <c r="G1295" t="s">
        <v>375</v>
      </c>
      <c r="H1295" t="s">
        <v>376</v>
      </c>
      <c r="I1295" t="s">
        <v>1501</v>
      </c>
      <c r="J1295" t="s">
        <v>25</v>
      </c>
      <c r="K1295" s="1">
        <v>43616</v>
      </c>
      <c r="L1295">
        <v>280.01384972864702</v>
      </c>
      <c r="M1295" s="1">
        <v>43746</v>
      </c>
      <c r="N1295">
        <v>1.4425740447676501</v>
      </c>
      <c r="R1295">
        <v>130</v>
      </c>
      <c r="AB1295" s="1">
        <v>43625</v>
      </c>
      <c r="AC1295">
        <v>9</v>
      </c>
    </row>
    <row r="1296" spans="1:29" hidden="1" x14ac:dyDescent="0.35">
      <c r="A1296" t="s">
        <v>374</v>
      </c>
      <c r="B1296">
        <v>8</v>
      </c>
      <c r="C1296" t="s">
        <v>1231</v>
      </c>
      <c r="E1296" t="s">
        <v>20</v>
      </c>
      <c r="F1296" t="s">
        <v>21</v>
      </c>
      <c r="G1296" t="s">
        <v>375</v>
      </c>
      <c r="H1296" t="s">
        <v>376</v>
      </c>
      <c r="I1296" t="s">
        <v>1502</v>
      </c>
      <c r="J1296" t="s">
        <v>25</v>
      </c>
      <c r="K1296" s="1">
        <v>43630</v>
      </c>
      <c r="L1296">
        <v>289.33279501817202</v>
      </c>
      <c r="M1296" s="1">
        <v>43755</v>
      </c>
      <c r="N1296">
        <v>2.3570498964589701</v>
      </c>
      <c r="R1296">
        <v>125</v>
      </c>
      <c r="AB1296" s="1">
        <v>43643</v>
      </c>
      <c r="AC1296">
        <v>13</v>
      </c>
    </row>
    <row r="1297" spans="1:29" hidden="1" x14ac:dyDescent="0.35">
      <c r="A1297" t="s">
        <v>374</v>
      </c>
      <c r="B1297">
        <v>9</v>
      </c>
      <c r="C1297" t="s">
        <v>1231</v>
      </c>
      <c r="E1297" t="s">
        <v>20</v>
      </c>
      <c r="F1297" t="s">
        <v>21</v>
      </c>
      <c r="G1297" t="s">
        <v>375</v>
      </c>
      <c r="H1297" t="s">
        <v>376</v>
      </c>
      <c r="I1297" t="s">
        <v>1503</v>
      </c>
      <c r="J1297" t="s">
        <v>25</v>
      </c>
      <c r="K1297" s="1">
        <v>43662</v>
      </c>
      <c r="L1297">
        <v>303.73604410677802</v>
      </c>
      <c r="M1297" s="1">
        <v>43770</v>
      </c>
      <c r="N1297">
        <v>1.85862976783373</v>
      </c>
      <c r="R1297">
        <v>108</v>
      </c>
      <c r="AB1297" s="1">
        <v>43673</v>
      </c>
      <c r="AC1297">
        <v>11</v>
      </c>
    </row>
    <row r="1298" spans="1:29" hidden="1" x14ac:dyDescent="0.35">
      <c r="A1298" t="s">
        <v>385</v>
      </c>
      <c r="B1298">
        <v>1</v>
      </c>
      <c r="C1298" t="s">
        <v>1231</v>
      </c>
      <c r="E1298" t="s">
        <v>20</v>
      </c>
      <c r="F1298" t="s">
        <v>21</v>
      </c>
      <c r="G1298" t="s">
        <v>386</v>
      </c>
      <c r="H1298" t="s">
        <v>387</v>
      </c>
      <c r="I1298" t="s">
        <v>1504</v>
      </c>
      <c r="J1298" t="s">
        <v>25</v>
      </c>
      <c r="K1298" s="1">
        <v>43529</v>
      </c>
      <c r="L1298">
        <v>222.50327666926501</v>
      </c>
      <c r="M1298" s="1">
        <v>43689</v>
      </c>
      <c r="N1298">
        <v>16.652811617616202</v>
      </c>
      <c r="R1298">
        <v>160</v>
      </c>
      <c r="AB1298" s="1">
        <v>43541</v>
      </c>
      <c r="AC1298">
        <v>12</v>
      </c>
    </row>
    <row r="1299" spans="1:29" hidden="1" x14ac:dyDescent="0.35">
      <c r="A1299" t="s">
        <v>385</v>
      </c>
      <c r="B1299">
        <v>3</v>
      </c>
      <c r="C1299" t="s">
        <v>1231</v>
      </c>
      <c r="E1299" t="s">
        <v>20</v>
      </c>
      <c r="F1299" t="s">
        <v>21</v>
      </c>
      <c r="G1299" t="s">
        <v>386</v>
      </c>
      <c r="H1299" t="s">
        <v>387</v>
      </c>
      <c r="I1299" t="s">
        <v>1505</v>
      </c>
      <c r="J1299" t="s">
        <v>25</v>
      </c>
      <c r="K1299" s="1">
        <v>43556</v>
      </c>
      <c r="L1299">
        <v>263.05430147813502</v>
      </c>
      <c r="M1299" s="1">
        <v>43729</v>
      </c>
      <c r="N1299">
        <v>5.75592948187718</v>
      </c>
      <c r="R1299">
        <v>173</v>
      </c>
      <c r="AB1299" s="1">
        <v>43565</v>
      </c>
      <c r="AC1299">
        <v>9</v>
      </c>
    </row>
    <row r="1300" spans="1:29" hidden="1" x14ac:dyDescent="0.35">
      <c r="A1300" t="s">
        <v>385</v>
      </c>
      <c r="B1300">
        <v>4</v>
      </c>
      <c r="C1300" t="s">
        <v>1231</v>
      </c>
      <c r="E1300" t="s">
        <v>20</v>
      </c>
      <c r="F1300" t="s">
        <v>21</v>
      </c>
      <c r="G1300" t="s">
        <v>386</v>
      </c>
      <c r="H1300" t="s">
        <v>387</v>
      </c>
      <c r="I1300" t="s">
        <v>1506</v>
      </c>
      <c r="J1300" t="s">
        <v>25</v>
      </c>
      <c r="K1300" s="1">
        <v>43570</v>
      </c>
      <c r="L1300">
        <v>272.52606870682501</v>
      </c>
      <c r="M1300" s="1">
        <v>43739</v>
      </c>
      <c r="N1300">
        <v>6.2697707794045003</v>
      </c>
      <c r="R1300">
        <v>169</v>
      </c>
      <c r="AB1300" s="1">
        <v>43577</v>
      </c>
      <c r="AC1300">
        <v>7</v>
      </c>
    </row>
    <row r="1301" spans="1:29" hidden="1" x14ac:dyDescent="0.35">
      <c r="A1301" t="s">
        <v>385</v>
      </c>
      <c r="B1301">
        <v>5</v>
      </c>
      <c r="C1301" t="s">
        <v>1231</v>
      </c>
      <c r="E1301" t="s">
        <v>20</v>
      </c>
      <c r="F1301" t="s">
        <v>21</v>
      </c>
      <c r="G1301" t="s">
        <v>386</v>
      </c>
      <c r="H1301" t="s">
        <v>387</v>
      </c>
      <c r="I1301" t="s">
        <v>1507</v>
      </c>
      <c r="J1301" t="s">
        <v>25</v>
      </c>
      <c r="K1301" s="1">
        <v>43586</v>
      </c>
      <c r="L1301">
        <v>284.14609385520902</v>
      </c>
      <c r="M1301" s="1">
        <v>43750</v>
      </c>
      <c r="N1301">
        <v>2.7830772331055802</v>
      </c>
      <c r="R1301">
        <v>164</v>
      </c>
      <c r="AB1301" s="1">
        <v>43592</v>
      </c>
      <c r="AC1301">
        <v>6</v>
      </c>
    </row>
    <row r="1302" spans="1:29" hidden="1" x14ac:dyDescent="0.35">
      <c r="A1302" t="s">
        <v>385</v>
      </c>
      <c r="B1302">
        <v>6</v>
      </c>
      <c r="C1302" t="s">
        <v>1231</v>
      </c>
      <c r="E1302" t="s">
        <v>20</v>
      </c>
      <c r="F1302" t="s">
        <v>21</v>
      </c>
      <c r="G1302" t="s">
        <v>386</v>
      </c>
      <c r="H1302" t="s">
        <v>387</v>
      </c>
      <c r="I1302" t="s">
        <v>1508</v>
      </c>
      <c r="J1302" t="s">
        <v>25</v>
      </c>
      <c r="K1302" s="1">
        <v>43600</v>
      </c>
      <c r="L1302">
        <v>288.04601807723901</v>
      </c>
      <c r="M1302" s="1">
        <v>43754</v>
      </c>
      <c r="N1302">
        <v>2.2574182603686501</v>
      </c>
      <c r="R1302">
        <v>154</v>
      </c>
      <c r="AB1302" s="1">
        <v>43609</v>
      </c>
      <c r="AC1302">
        <v>9</v>
      </c>
    </row>
    <row r="1303" spans="1:29" hidden="1" x14ac:dyDescent="0.35">
      <c r="A1303" t="s">
        <v>385</v>
      </c>
      <c r="B1303">
        <v>7</v>
      </c>
      <c r="C1303" t="s">
        <v>1231</v>
      </c>
      <c r="E1303" t="s">
        <v>20</v>
      </c>
      <c r="F1303" t="s">
        <v>21</v>
      </c>
      <c r="G1303" t="s">
        <v>386</v>
      </c>
      <c r="H1303" t="s">
        <v>387</v>
      </c>
      <c r="I1303" t="s">
        <v>1509</v>
      </c>
      <c r="J1303" t="s">
        <v>25</v>
      </c>
      <c r="K1303" s="1">
        <v>43616</v>
      </c>
      <c r="L1303">
        <v>298.06644853140801</v>
      </c>
      <c r="M1303" s="1">
        <v>43764</v>
      </c>
      <c r="N1303">
        <v>1.4425740447676501</v>
      </c>
      <c r="R1303">
        <v>148</v>
      </c>
      <c r="AB1303" s="1">
        <v>43626</v>
      </c>
      <c r="AC1303">
        <v>10</v>
      </c>
    </row>
    <row r="1304" spans="1:29" hidden="1" x14ac:dyDescent="0.35">
      <c r="A1304" t="s">
        <v>385</v>
      </c>
      <c r="B1304">
        <v>8</v>
      </c>
      <c r="C1304" t="s">
        <v>1231</v>
      </c>
      <c r="E1304" t="s">
        <v>20</v>
      </c>
      <c r="F1304" t="s">
        <v>21</v>
      </c>
      <c r="G1304" t="s">
        <v>386</v>
      </c>
      <c r="H1304" t="s">
        <v>387</v>
      </c>
      <c r="I1304" t="s">
        <v>1510</v>
      </c>
      <c r="J1304" t="s">
        <v>25</v>
      </c>
      <c r="K1304" s="1">
        <v>43630</v>
      </c>
      <c r="L1304">
        <v>299.42953596891101</v>
      </c>
      <c r="M1304" s="1">
        <v>43765</v>
      </c>
      <c r="N1304">
        <v>2.3570498964589701</v>
      </c>
      <c r="R1304">
        <v>135</v>
      </c>
      <c r="AB1304" s="1">
        <v>43642</v>
      </c>
      <c r="AC1304">
        <v>12</v>
      </c>
    </row>
    <row r="1305" spans="1:29" hidden="1" x14ac:dyDescent="0.35">
      <c r="A1305" t="s">
        <v>385</v>
      </c>
      <c r="B1305">
        <v>9</v>
      </c>
      <c r="C1305" t="s">
        <v>1231</v>
      </c>
      <c r="E1305" t="s">
        <v>20</v>
      </c>
      <c r="F1305" t="s">
        <v>21</v>
      </c>
      <c r="G1305" t="s">
        <v>386</v>
      </c>
      <c r="H1305" t="s">
        <v>387</v>
      </c>
      <c r="I1305" t="s">
        <v>1511</v>
      </c>
      <c r="J1305" t="s">
        <v>25</v>
      </c>
      <c r="K1305" s="1">
        <v>43662</v>
      </c>
      <c r="L1305">
        <v>305.63319559575501</v>
      </c>
      <c r="M1305" s="1">
        <v>43772</v>
      </c>
      <c r="N1305">
        <v>1.85862976783373</v>
      </c>
      <c r="R1305">
        <v>110</v>
      </c>
      <c r="AB1305" s="1">
        <v>43673</v>
      </c>
      <c r="AC1305">
        <v>11</v>
      </c>
    </row>
    <row r="1306" spans="1:29" hidden="1" x14ac:dyDescent="0.35">
      <c r="A1306" t="s">
        <v>396</v>
      </c>
      <c r="B1306">
        <v>1</v>
      </c>
      <c r="C1306" t="s">
        <v>1231</v>
      </c>
      <c r="D1306">
        <v>16</v>
      </c>
      <c r="E1306" t="s">
        <v>20</v>
      </c>
      <c r="F1306" t="s">
        <v>130</v>
      </c>
      <c r="G1306" t="s">
        <v>397</v>
      </c>
      <c r="H1306" t="s">
        <v>398</v>
      </c>
      <c r="I1306" t="s">
        <v>1512</v>
      </c>
      <c r="J1306" t="s">
        <v>25</v>
      </c>
      <c r="K1306" s="1">
        <v>43529</v>
      </c>
      <c r="L1306">
        <v>241.602675617719</v>
      </c>
      <c r="M1306" s="1">
        <v>43708</v>
      </c>
      <c r="N1306">
        <v>16.652811617616202</v>
      </c>
      <c r="O1306">
        <v>259.62723169020302</v>
      </c>
      <c r="P1306">
        <v>8.2078262619993598</v>
      </c>
      <c r="Q1306" s="1">
        <v>43726</v>
      </c>
      <c r="R1306">
        <v>179</v>
      </c>
      <c r="S1306">
        <v>197</v>
      </c>
      <c r="T1306">
        <v>167</v>
      </c>
      <c r="U1306" t="s">
        <v>396</v>
      </c>
      <c r="V1306">
        <v>15.894963621737899</v>
      </c>
      <c r="W1306">
        <v>0.51245248268524302</v>
      </c>
      <c r="X1306">
        <v>229.67749665260499</v>
      </c>
      <c r="Y1306">
        <v>7.7121082760594399</v>
      </c>
      <c r="Z1306" s="1">
        <v>43696</v>
      </c>
      <c r="AA1306">
        <v>15.894963621737899</v>
      </c>
      <c r="AB1306" s="1">
        <v>43540</v>
      </c>
      <c r="AC1306">
        <v>11</v>
      </c>
    </row>
    <row r="1307" spans="1:29" hidden="1" x14ac:dyDescent="0.35">
      <c r="A1307" t="s">
        <v>396</v>
      </c>
      <c r="B1307">
        <v>3</v>
      </c>
      <c r="C1307" t="s">
        <v>1231</v>
      </c>
      <c r="E1307" t="s">
        <v>20</v>
      </c>
      <c r="F1307" t="s">
        <v>130</v>
      </c>
      <c r="G1307" t="s">
        <v>397</v>
      </c>
      <c r="H1307" t="s">
        <v>398</v>
      </c>
      <c r="I1307" t="s">
        <v>1513</v>
      </c>
      <c r="J1307" t="s">
        <v>25</v>
      </c>
      <c r="K1307" s="1">
        <v>43556</v>
      </c>
      <c r="L1307">
        <v>266.29380176603701</v>
      </c>
      <c r="M1307" s="1">
        <v>43732</v>
      </c>
      <c r="N1307">
        <v>5.75592948187718</v>
      </c>
      <c r="R1307">
        <v>176</v>
      </c>
      <c r="AB1307" s="1">
        <v>43563</v>
      </c>
      <c r="AC1307">
        <v>7</v>
      </c>
    </row>
    <row r="1308" spans="1:29" hidden="1" x14ac:dyDescent="0.35">
      <c r="A1308" t="s">
        <v>396</v>
      </c>
      <c r="B1308">
        <v>4</v>
      </c>
      <c r="C1308" t="s">
        <v>1231</v>
      </c>
      <c r="E1308" t="s">
        <v>20</v>
      </c>
      <c r="F1308" t="s">
        <v>130</v>
      </c>
      <c r="G1308" t="s">
        <v>397</v>
      </c>
      <c r="H1308" t="s">
        <v>398</v>
      </c>
      <c r="I1308" t="s">
        <v>1514</v>
      </c>
      <c r="J1308" t="s">
        <v>25</v>
      </c>
      <c r="K1308" s="1">
        <v>43570</v>
      </c>
      <c r="L1308">
        <v>280.07160111269502</v>
      </c>
      <c r="M1308" s="1">
        <v>43746</v>
      </c>
      <c r="N1308">
        <v>6.2697707794045003</v>
      </c>
      <c r="R1308">
        <v>176</v>
      </c>
      <c r="AB1308" s="1">
        <v>43595</v>
      </c>
      <c r="AC1308">
        <v>25</v>
      </c>
    </row>
    <row r="1309" spans="1:29" hidden="1" x14ac:dyDescent="0.35">
      <c r="A1309" t="s">
        <v>396</v>
      </c>
      <c r="B1309">
        <v>5</v>
      </c>
      <c r="C1309" t="s">
        <v>1231</v>
      </c>
      <c r="D1309">
        <v>13.5</v>
      </c>
      <c r="E1309" t="s">
        <v>20</v>
      </c>
      <c r="F1309" t="s">
        <v>130</v>
      </c>
      <c r="G1309" t="s">
        <v>397</v>
      </c>
      <c r="H1309" t="s">
        <v>398</v>
      </c>
      <c r="I1309" t="s">
        <v>1515</v>
      </c>
      <c r="J1309" t="s">
        <v>25</v>
      </c>
      <c r="K1309" s="1">
        <v>43586</v>
      </c>
      <c r="L1309">
        <v>279.94248633952202</v>
      </c>
      <c r="M1309" s="1">
        <v>43746</v>
      </c>
      <c r="N1309">
        <v>2.7830772331055802</v>
      </c>
      <c r="O1309">
        <v>282.63560895121799</v>
      </c>
      <c r="P1309">
        <v>3.0814043394091999</v>
      </c>
      <c r="Q1309" s="1">
        <v>43749</v>
      </c>
      <c r="R1309">
        <v>160</v>
      </c>
      <c r="S1309">
        <v>163</v>
      </c>
      <c r="T1309">
        <v>143</v>
      </c>
      <c r="U1309" t="s">
        <v>396</v>
      </c>
      <c r="V1309">
        <v>13.1862874135151</v>
      </c>
      <c r="W1309">
        <v>0.602383851728164</v>
      </c>
      <c r="X1309">
        <v>263.16736019074602</v>
      </c>
      <c r="Y1309">
        <v>6.2644248005657799</v>
      </c>
      <c r="Z1309" s="1">
        <v>43729</v>
      </c>
      <c r="AA1309">
        <v>13.1862874135151</v>
      </c>
      <c r="AB1309" s="1">
        <v>43597</v>
      </c>
      <c r="AC1309">
        <v>11</v>
      </c>
    </row>
    <row r="1310" spans="1:29" hidden="1" x14ac:dyDescent="0.35">
      <c r="A1310" t="s">
        <v>396</v>
      </c>
      <c r="B1310">
        <v>6</v>
      </c>
      <c r="C1310" t="s">
        <v>1231</v>
      </c>
      <c r="E1310" t="s">
        <v>20</v>
      </c>
      <c r="F1310" t="s">
        <v>130</v>
      </c>
      <c r="G1310" t="s">
        <v>397</v>
      </c>
      <c r="H1310" t="s">
        <v>398</v>
      </c>
      <c r="I1310" t="s">
        <v>1516</v>
      </c>
      <c r="J1310" t="s">
        <v>25</v>
      </c>
      <c r="K1310" s="1">
        <v>43600</v>
      </c>
      <c r="L1310">
        <v>284.23363511656402</v>
      </c>
      <c r="M1310" s="1">
        <v>43750</v>
      </c>
      <c r="N1310">
        <v>2.2574182603686501</v>
      </c>
      <c r="R1310">
        <v>150</v>
      </c>
      <c r="AB1310" s="1">
        <v>43611</v>
      </c>
      <c r="AC1310">
        <v>11</v>
      </c>
    </row>
    <row r="1311" spans="1:29" hidden="1" x14ac:dyDescent="0.35">
      <c r="A1311" t="s">
        <v>396</v>
      </c>
      <c r="B1311">
        <v>7</v>
      </c>
      <c r="C1311" t="s">
        <v>1231</v>
      </c>
      <c r="E1311" t="s">
        <v>20</v>
      </c>
      <c r="F1311" t="s">
        <v>130</v>
      </c>
      <c r="G1311" t="s">
        <v>397</v>
      </c>
      <c r="H1311" t="s">
        <v>398</v>
      </c>
      <c r="I1311" t="s">
        <v>1517</v>
      </c>
      <c r="J1311" t="s">
        <v>25</v>
      </c>
      <c r="K1311" s="1">
        <v>43616</v>
      </c>
      <c r="L1311">
        <v>290.29321526084601</v>
      </c>
      <c r="M1311" s="1">
        <v>43756</v>
      </c>
      <c r="N1311">
        <v>1.97516707410748</v>
      </c>
      <c r="R1311">
        <v>140</v>
      </c>
      <c r="AB1311" s="1">
        <v>43626</v>
      </c>
      <c r="AC1311">
        <v>10</v>
      </c>
    </row>
    <row r="1312" spans="1:29" hidden="1" x14ac:dyDescent="0.35">
      <c r="A1312" t="s">
        <v>396</v>
      </c>
      <c r="B1312">
        <v>8</v>
      </c>
      <c r="C1312" t="s">
        <v>1231</v>
      </c>
      <c r="D1312">
        <v>11</v>
      </c>
      <c r="E1312" t="s">
        <v>20</v>
      </c>
      <c r="F1312" t="s">
        <v>130</v>
      </c>
      <c r="G1312" t="s">
        <v>397</v>
      </c>
      <c r="H1312" t="s">
        <v>398</v>
      </c>
      <c r="I1312" t="s">
        <v>1518</v>
      </c>
      <c r="J1312" t="s">
        <v>25</v>
      </c>
      <c r="K1312" s="1">
        <v>43630</v>
      </c>
      <c r="L1312">
        <v>297.51302819874201</v>
      </c>
      <c r="M1312" s="1">
        <v>43764</v>
      </c>
      <c r="N1312">
        <v>1.72374658559397</v>
      </c>
      <c r="O1312">
        <v>300.87506053018399</v>
      </c>
      <c r="P1312">
        <v>1.25025581391723</v>
      </c>
      <c r="Q1312" s="1">
        <v>43767</v>
      </c>
      <c r="R1312">
        <v>134</v>
      </c>
      <c r="S1312">
        <v>137</v>
      </c>
      <c r="T1312">
        <v>120</v>
      </c>
      <c r="U1312" t="s">
        <v>396</v>
      </c>
      <c r="V1312">
        <v>10.958749279481401</v>
      </c>
      <c r="W1312">
        <v>0.23701873985215799</v>
      </c>
      <c r="X1312">
        <v>283.57292704475498</v>
      </c>
      <c r="Y1312">
        <v>1.0046649866214601</v>
      </c>
      <c r="Z1312" s="1">
        <v>43750</v>
      </c>
      <c r="AA1312">
        <v>10.958749279481401</v>
      </c>
      <c r="AB1312" s="1">
        <v>43643</v>
      </c>
      <c r="AC1312">
        <v>13</v>
      </c>
    </row>
    <row r="1313" spans="1:29" hidden="1" x14ac:dyDescent="0.35">
      <c r="A1313" t="s">
        <v>396</v>
      </c>
      <c r="B1313">
        <v>9</v>
      </c>
      <c r="C1313" t="s">
        <v>1231</v>
      </c>
      <c r="E1313" t="s">
        <v>20</v>
      </c>
      <c r="F1313" t="s">
        <v>130</v>
      </c>
      <c r="G1313" t="s">
        <v>397</v>
      </c>
      <c r="H1313" t="s">
        <v>398</v>
      </c>
      <c r="I1313" t="s">
        <v>1519</v>
      </c>
      <c r="J1313" t="s">
        <v>25</v>
      </c>
      <c r="K1313" s="1">
        <v>43662</v>
      </c>
      <c r="L1313">
        <v>308.65119988682102</v>
      </c>
      <c r="M1313" s="1">
        <v>43775</v>
      </c>
      <c r="N1313">
        <v>1.85862976783373</v>
      </c>
      <c r="R1313">
        <v>113</v>
      </c>
      <c r="AB1313" s="1">
        <v>43674</v>
      </c>
      <c r="AC1313">
        <v>12</v>
      </c>
    </row>
    <row r="1314" spans="1:29" hidden="1" x14ac:dyDescent="0.35">
      <c r="A1314" t="s">
        <v>407</v>
      </c>
      <c r="B1314">
        <v>1</v>
      </c>
      <c r="C1314" t="s">
        <v>1231</v>
      </c>
      <c r="D1314">
        <v>8.75</v>
      </c>
      <c r="E1314" t="s">
        <v>20</v>
      </c>
      <c r="F1314" t="s">
        <v>21</v>
      </c>
      <c r="G1314" t="s">
        <v>408</v>
      </c>
      <c r="H1314" t="s">
        <v>409</v>
      </c>
      <c r="I1314" t="s">
        <v>1520</v>
      </c>
      <c r="J1314" t="s">
        <v>25</v>
      </c>
      <c r="K1314" s="1">
        <v>43529</v>
      </c>
      <c r="L1314">
        <v>156.71566297143499</v>
      </c>
      <c r="M1314" s="1">
        <v>43623</v>
      </c>
      <c r="N1314">
        <v>12.4204454430397</v>
      </c>
      <c r="O1314">
        <v>162.40640141543801</v>
      </c>
      <c r="P1314">
        <v>5.8502632847905396</v>
      </c>
      <c r="Q1314" s="1">
        <v>43628</v>
      </c>
      <c r="R1314">
        <v>94</v>
      </c>
      <c r="S1314">
        <v>99</v>
      </c>
      <c r="T1314">
        <v>68</v>
      </c>
      <c r="U1314" t="s">
        <v>407</v>
      </c>
      <c r="V1314">
        <v>8.7697636570513602</v>
      </c>
      <c r="W1314">
        <v>0.36399167947740402</v>
      </c>
      <c r="X1314">
        <v>130.72065026457599</v>
      </c>
      <c r="Y1314">
        <v>5.5164137171929397</v>
      </c>
      <c r="Z1314" s="1">
        <v>43597</v>
      </c>
      <c r="AA1314">
        <v>8.7697636570513602</v>
      </c>
      <c r="AB1314" s="1">
        <v>43540</v>
      </c>
      <c r="AC1314">
        <v>11</v>
      </c>
    </row>
    <row r="1315" spans="1:29" hidden="1" x14ac:dyDescent="0.35">
      <c r="A1315" t="s">
        <v>407</v>
      </c>
      <c r="B1315">
        <v>3</v>
      </c>
      <c r="C1315" t="s">
        <v>1231</v>
      </c>
      <c r="E1315" t="s">
        <v>20</v>
      </c>
      <c r="F1315" t="s">
        <v>21</v>
      </c>
      <c r="G1315" t="s">
        <v>408</v>
      </c>
      <c r="H1315" t="s">
        <v>409</v>
      </c>
      <c r="I1315" t="s">
        <v>1521</v>
      </c>
      <c r="J1315" t="s">
        <v>25</v>
      </c>
      <c r="K1315" s="1">
        <v>43556</v>
      </c>
      <c r="L1315">
        <v>224.64308377873999</v>
      </c>
      <c r="M1315" s="1">
        <v>43691</v>
      </c>
      <c r="N1315">
        <v>5.75592948187718</v>
      </c>
      <c r="R1315">
        <v>135</v>
      </c>
      <c r="AB1315" s="1">
        <v>43563</v>
      </c>
      <c r="AC1315">
        <v>7</v>
      </c>
    </row>
    <row r="1316" spans="1:29" hidden="1" x14ac:dyDescent="0.35">
      <c r="A1316" t="s">
        <v>407</v>
      </c>
      <c r="B1316">
        <v>4</v>
      </c>
      <c r="C1316" t="s">
        <v>1231</v>
      </c>
      <c r="E1316" t="s">
        <v>20</v>
      </c>
      <c r="F1316" t="s">
        <v>21</v>
      </c>
      <c r="G1316" t="s">
        <v>408</v>
      </c>
      <c r="H1316" t="s">
        <v>409</v>
      </c>
      <c r="I1316" t="s">
        <v>1522</v>
      </c>
      <c r="J1316" t="s">
        <v>25</v>
      </c>
      <c r="K1316" s="1">
        <v>43570</v>
      </c>
      <c r="L1316">
        <v>264.88380727644602</v>
      </c>
      <c r="M1316" s="1">
        <v>43731</v>
      </c>
      <c r="N1316">
        <v>6.2697707794045003</v>
      </c>
      <c r="R1316">
        <v>161</v>
      </c>
      <c r="AB1316" s="1">
        <v>43595</v>
      </c>
      <c r="AC1316">
        <v>25</v>
      </c>
    </row>
    <row r="1317" spans="1:29" hidden="1" x14ac:dyDescent="0.35">
      <c r="A1317" t="s">
        <v>407</v>
      </c>
      <c r="B1317">
        <v>5</v>
      </c>
      <c r="C1317" t="s">
        <v>1231</v>
      </c>
      <c r="D1317">
        <v>12.2</v>
      </c>
      <c r="E1317" t="s">
        <v>20</v>
      </c>
      <c r="F1317" t="s">
        <v>21</v>
      </c>
      <c r="G1317" t="s">
        <v>408</v>
      </c>
      <c r="H1317" t="s">
        <v>409</v>
      </c>
      <c r="I1317" t="s">
        <v>1523</v>
      </c>
      <c r="J1317" t="s">
        <v>25</v>
      </c>
      <c r="K1317" s="1">
        <v>43586</v>
      </c>
      <c r="L1317">
        <v>268.88410673520201</v>
      </c>
      <c r="M1317" s="1">
        <v>43735</v>
      </c>
      <c r="N1317">
        <v>2.0106927739138301</v>
      </c>
      <c r="O1317">
        <v>277.76520750217401</v>
      </c>
      <c r="P1317">
        <v>2.2432208263557598</v>
      </c>
      <c r="Q1317" s="1">
        <v>43744</v>
      </c>
      <c r="R1317">
        <v>149</v>
      </c>
      <c r="S1317">
        <v>158</v>
      </c>
      <c r="T1317">
        <v>132</v>
      </c>
      <c r="U1317" t="s">
        <v>407</v>
      </c>
      <c r="V1317">
        <v>12.1394702869176</v>
      </c>
      <c r="W1317">
        <v>0.39582695535256102</v>
      </c>
      <c r="X1317">
        <v>251.66194647692001</v>
      </c>
      <c r="Y1317">
        <v>4.1323772849407803</v>
      </c>
      <c r="Z1317" s="1">
        <v>43718</v>
      </c>
      <c r="AA1317">
        <v>12.1394702869176</v>
      </c>
      <c r="AB1317" s="1">
        <v>43595</v>
      </c>
      <c r="AC1317">
        <v>9</v>
      </c>
    </row>
    <row r="1318" spans="1:29" hidden="1" x14ac:dyDescent="0.35">
      <c r="A1318" t="s">
        <v>407</v>
      </c>
      <c r="B1318">
        <v>6</v>
      </c>
      <c r="C1318" t="s">
        <v>1231</v>
      </c>
      <c r="E1318" t="s">
        <v>20</v>
      </c>
      <c r="F1318" t="s">
        <v>21</v>
      </c>
      <c r="G1318" t="s">
        <v>408</v>
      </c>
      <c r="H1318" t="s">
        <v>409</v>
      </c>
      <c r="I1318" t="s">
        <v>1524</v>
      </c>
      <c r="J1318" t="s">
        <v>25</v>
      </c>
      <c r="K1318" s="1">
        <v>43600</v>
      </c>
      <c r="L1318">
        <v>275.10128136537401</v>
      </c>
      <c r="M1318" s="1">
        <v>43741</v>
      </c>
      <c r="N1318">
        <v>2.2574182603686501</v>
      </c>
      <c r="R1318">
        <v>141</v>
      </c>
      <c r="AB1318" s="1">
        <v>43610</v>
      </c>
      <c r="AC1318">
        <v>10</v>
      </c>
    </row>
    <row r="1319" spans="1:29" hidden="1" x14ac:dyDescent="0.35">
      <c r="A1319" t="s">
        <v>407</v>
      </c>
      <c r="B1319">
        <v>7</v>
      </c>
      <c r="C1319" t="s">
        <v>1231</v>
      </c>
      <c r="E1319" t="s">
        <v>20</v>
      </c>
      <c r="F1319" t="s">
        <v>21</v>
      </c>
      <c r="G1319" t="s">
        <v>408</v>
      </c>
      <c r="H1319" t="s">
        <v>409</v>
      </c>
      <c r="I1319" t="s">
        <v>1525</v>
      </c>
      <c r="J1319" t="s">
        <v>25</v>
      </c>
      <c r="K1319" s="1">
        <v>43616</v>
      </c>
      <c r="L1319">
        <v>283.91711433465002</v>
      </c>
      <c r="M1319" s="1">
        <v>43750</v>
      </c>
      <c r="N1319">
        <v>1.4425740447676501</v>
      </c>
      <c r="R1319">
        <v>134</v>
      </c>
      <c r="AB1319" s="1">
        <v>43626</v>
      </c>
      <c r="AC1319">
        <v>10</v>
      </c>
    </row>
    <row r="1320" spans="1:29" hidden="1" x14ac:dyDescent="0.35">
      <c r="A1320" t="s">
        <v>407</v>
      </c>
      <c r="B1320">
        <v>8</v>
      </c>
      <c r="C1320" t="s">
        <v>1231</v>
      </c>
      <c r="D1320">
        <v>10.6666666666667</v>
      </c>
      <c r="E1320" t="s">
        <v>20</v>
      </c>
      <c r="F1320" t="s">
        <v>21</v>
      </c>
      <c r="G1320" t="s">
        <v>408</v>
      </c>
      <c r="H1320" t="s">
        <v>409</v>
      </c>
      <c r="I1320" t="s">
        <v>1526</v>
      </c>
      <c r="J1320" t="s">
        <v>25</v>
      </c>
      <c r="K1320" s="1">
        <v>43630</v>
      </c>
      <c r="L1320">
        <v>288.41490947719501</v>
      </c>
      <c r="M1320" s="1">
        <v>43754</v>
      </c>
      <c r="N1320">
        <v>2.3570498964589701</v>
      </c>
      <c r="O1320">
        <v>293.08902829548998</v>
      </c>
      <c r="P1320">
        <v>1.61558971665916</v>
      </c>
      <c r="Q1320" s="1">
        <v>43759</v>
      </c>
      <c r="R1320">
        <v>124</v>
      </c>
      <c r="S1320">
        <v>129</v>
      </c>
      <c r="T1320">
        <v>113</v>
      </c>
      <c r="U1320" t="s">
        <v>407</v>
      </c>
      <c r="V1320">
        <v>10.609175848056701</v>
      </c>
      <c r="W1320">
        <v>0.33006279003348998</v>
      </c>
      <c r="X1320">
        <v>277.29026839153403</v>
      </c>
      <c r="Y1320">
        <v>1.4135334723767901</v>
      </c>
      <c r="Z1320" s="1">
        <v>43743</v>
      </c>
      <c r="AA1320">
        <v>10.609175848056701</v>
      </c>
      <c r="AB1320" s="1">
        <v>43643</v>
      </c>
      <c r="AC1320">
        <v>13</v>
      </c>
    </row>
    <row r="1321" spans="1:29" hidden="1" x14ac:dyDescent="0.35">
      <c r="A1321" t="s">
        <v>407</v>
      </c>
      <c r="B1321">
        <v>9</v>
      </c>
      <c r="C1321" t="s">
        <v>1231</v>
      </c>
      <c r="E1321" t="s">
        <v>20</v>
      </c>
      <c r="F1321" t="s">
        <v>21</v>
      </c>
      <c r="G1321" t="s">
        <v>408</v>
      </c>
      <c r="H1321" t="s">
        <v>409</v>
      </c>
      <c r="I1321" t="s">
        <v>1527</v>
      </c>
      <c r="J1321" t="s">
        <v>25</v>
      </c>
      <c r="K1321" s="1">
        <v>43662</v>
      </c>
      <c r="L1321">
        <v>304.85689690886801</v>
      </c>
      <c r="M1321" s="1">
        <v>43771</v>
      </c>
      <c r="N1321">
        <v>1.85862976783373</v>
      </c>
      <c r="R1321">
        <v>109</v>
      </c>
      <c r="AB1321" s="1">
        <v>43675</v>
      </c>
      <c r="AC1321">
        <v>13</v>
      </c>
    </row>
    <row r="1322" spans="1:29" hidden="1" x14ac:dyDescent="0.35">
      <c r="A1322" t="s">
        <v>418</v>
      </c>
      <c r="B1322">
        <v>1</v>
      </c>
      <c r="C1322" t="s">
        <v>1231</v>
      </c>
      <c r="E1322" t="s">
        <v>20</v>
      </c>
      <c r="F1322" t="s">
        <v>130</v>
      </c>
      <c r="G1322" t="s">
        <v>419</v>
      </c>
      <c r="H1322" t="s">
        <v>420</v>
      </c>
      <c r="I1322" t="s">
        <v>1528</v>
      </c>
      <c r="J1322" t="s">
        <v>25</v>
      </c>
      <c r="K1322" s="1">
        <v>43529</v>
      </c>
      <c r="L1322">
        <v>222.50327666926501</v>
      </c>
      <c r="M1322" s="1">
        <v>43689</v>
      </c>
      <c r="N1322">
        <v>16.652811617616202</v>
      </c>
      <c r="R1322">
        <v>160</v>
      </c>
      <c r="AB1322" s="1">
        <v>43540</v>
      </c>
      <c r="AC1322">
        <v>11</v>
      </c>
    </row>
    <row r="1323" spans="1:29" hidden="1" x14ac:dyDescent="0.35">
      <c r="A1323" t="s">
        <v>418</v>
      </c>
      <c r="B1323">
        <v>3</v>
      </c>
      <c r="C1323" t="s">
        <v>1231</v>
      </c>
      <c r="E1323" t="s">
        <v>20</v>
      </c>
      <c r="F1323" t="s">
        <v>130</v>
      </c>
      <c r="G1323" t="s">
        <v>419</v>
      </c>
      <c r="H1323" t="s">
        <v>420</v>
      </c>
      <c r="I1323" t="s">
        <v>1529</v>
      </c>
      <c r="J1323" t="s">
        <v>25</v>
      </c>
      <c r="K1323" s="1">
        <v>43556</v>
      </c>
      <c r="L1323">
        <v>256.11251514691901</v>
      </c>
      <c r="M1323" s="1">
        <v>43722</v>
      </c>
      <c r="N1323">
        <v>5.75592948187718</v>
      </c>
      <c r="R1323">
        <v>166</v>
      </c>
      <c r="AB1323" s="1">
        <v>43564</v>
      </c>
      <c r="AC1323">
        <v>8</v>
      </c>
    </row>
    <row r="1324" spans="1:29" hidden="1" x14ac:dyDescent="0.35">
      <c r="A1324" t="s">
        <v>418</v>
      </c>
      <c r="B1324">
        <v>4</v>
      </c>
      <c r="C1324" t="s">
        <v>1231</v>
      </c>
      <c r="E1324" t="s">
        <v>20</v>
      </c>
      <c r="F1324" t="s">
        <v>130</v>
      </c>
      <c r="G1324" t="s">
        <v>419</v>
      </c>
      <c r="H1324" t="s">
        <v>420</v>
      </c>
      <c r="I1324" t="s">
        <v>1530</v>
      </c>
      <c r="J1324" t="s">
        <v>25</v>
      </c>
      <c r="K1324" s="1">
        <v>43570</v>
      </c>
      <c r="L1324">
        <v>263.24463914022903</v>
      </c>
      <c r="M1324" s="1">
        <v>43729</v>
      </c>
      <c r="N1324">
        <v>6.2697707794045003</v>
      </c>
      <c r="R1324">
        <v>159</v>
      </c>
      <c r="AB1324" s="1">
        <v>43589</v>
      </c>
      <c r="AC1324">
        <v>19</v>
      </c>
    </row>
    <row r="1325" spans="1:29" hidden="1" x14ac:dyDescent="0.35">
      <c r="A1325" t="s">
        <v>418</v>
      </c>
      <c r="B1325">
        <v>5</v>
      </c>
      <c r="C1325" t="s">
        <v>1231</v>
      </c>
      <c r="E1325" t="s">
        <v>20</v>
      </c>
      <c r="F1325" t="s">
        <v>130</v>
      </c>
      <c r="G1325" t="s">
        <v>419</v>
      </c>
      <c r="H1325" t="s">
        <v>420</v>
      </c>
      <c r="I1325" t="s">
        <v>1531</v>
      </c>
      <c r="J1325" t="s">
        <v>25</v>
      </c>
      <c r="K1325" s="1">
        <v>43586</v>
      </c>
      <c r="L1325">
        <v>274.25532895309902</v>
      </c>
      <c r="M1325" s="1">
        <v>43740</v>
      </c>
      <c r="N1325">
        <v>2.7830772331055802</v>
      </c>
      <c r="R1325">
        <v>154</v>
      </c>
      <c r="AB1325" s="1">
        <v>43593</v>
      </c>
      <c r="AC1325">
        <v>7</v>
      </c>
    </row>
    <row r="1326" spans="1:29" hidden="1" x14ac:dyDescent="0.35">
      <c r="A1326" t="s">
        <v>418</v>
      </c>
      <c r="B1326">
        <v>6</v>
      </c>
      <c r="C1326" t="s">
        <v>1231</v>
      </c>
      <c r="E1326" t="s">
        <v>20</v>
      </c>
      <c r="F1326" t="s">
        <v>130</v>
      </c>
      <c r="G1326" t="s">
        <v>419</v>
      </c>
      <c r="H1326" t="s">
        <v>420</v>
      </c>
      <c r="I1326" t="s">
        <v>1532</v>
      </c>
      <c r="J1326" t="s">
        <v>25</v>
      </c>
      <c r="K1326" s="1">
        <v>43600</v>
      </c>
      <c r="L1326">
        <v>277.00747284571003</v>
      </c>
      <c r="M1326" s="1">
        <v>43743</v>
      </c>
      <c r="N1326">
        <v>2.2574182603686501</v>
      </c>
      <c r="R1326">
        <v>143</v>
      </c>
      <c r="AB1326" s="1">
        <v>43609</v>
      </c>
      <c r="AC1326">
        <v>9</v>
      </c>
    </row>
    <row r="1327" spans="1:29" hidden="1" x14ac:dyDescent="0.35">
      <c r="A1327" t="s">
        <v>418</v>
      </c>
      <c r="B1327">
        <v>7</v>
      </c>
      <c r="C1327" t="s">
        <v>1231</v>
      </c>
      <c r="E1327" t="s">
        <v>20</v>
      </c>
      <c r="F1327" t="s">
        <v>130</v>
      </c>
      <c r="G1327" t="s">
        <v>419</v>
      </c>
      <c r="H1327" t="s">
        <v>420</v>
      </c>
      <c r="I1327" t="s">
        <v>1533</v>
      </c>
      <c r="J1327" t="s">
        <v>25</v>
      </c>
      <c r="K1327" s="1">
        <v>43616</v>
      </c>
      <c r="L1327">
        <v>283.62379446250702</v>
      </c>
      <c r="M1327" s="1">
        <v>43750</v>
      </c>
      <c r="N1327">
        <v>1.97516707410748</v>
      </c>
      <c r="R1327">
        <v>134</v>
      </c>
      <c r="AB1327" s="1">
        <v>43627</v>
      </c>
      <c r="AC1327">
        <v>11</v>
      </c>
    </row>
    <row r="1328" spans="1:29" hidden="1" x14ac:dyDescent="0.35">
      <c r="A1328" t="s">
        <v>418</v>
      </c>
      <c r="B1328">
        <v>8</v>
      </c>
      <c r="C1328" t="s">
        <v>1231</v>
      </c>
      <c r="E1328" t="s">
        <v>20</v>
      </c>
      <c r="F1328" t="s">
        <v>130</v>
      </c>
      <c r="G1328" t="s">
        <v>419</v>
      </c>
      <c r="H1328" t="s">
        <v>420</v>
      </c>
      <c r="I1328" t="s">
        <v>1534</v>
      </c>
      <c r="J1328" t="s">
        <v>25</v>
      </c>
      <c r="K1328" s="1">
        <v>43630</v>
      </c>
      <c r="L1328">
        <v>290.33414144013301</v>
      </c>
      <c r="M1328" s="1">
        <v>43756</v>
      </c>
      <c r="N1328">
        <v>1.72374658559397</v>
      </c>
      <c r="R1328">
        <v>126</v>
      </c>
      <c r="AB1328" s="1">
        <v>43641</v>
      </c>
      <c r="AC1328">
        <v>11</v>
      </c>
    </row>
    <row r="1329" spans="1:29" hidden="1" x14ac:dyDescent="0.35">
      <c r="A1329" t="s">
        <v>418</v>
      </c>
      <c r="B1329">
        <v>9</v>
      </c>
      <c r="C1329" t="s">
        <v>1231</v>
      </c>
      <c r="E1329" t="s">
        <v>20</v>
      </c>
      <c r="F1329" t="s">
        <v>130</v>
      </c>
      <c r="G1329" t="s">
        <v>419</v>
      </c>
      <c r="H1329" t="s">
        <v>420</v>
      </c>
      <c r="I1329" t="s">
        <v>1535</v>
      </c>
      <c r="J1329" t="s">
        <v>25</v>
      </c>
      <c r="K1329" s="1">
        <v>43662</v>
      </c>
      <c r="L1329">
        <v>305.80547265335503</v>
      </c>
      <c r="M1329" s="1">
        <v>43772</v>
      </c>
      <c r="N1329">
        <v>1.85862976783373</v>
      </c>
      <c r="R1329">
        <v>110</v>
      </c>
      <c r="AB1329" s="1">
        <v>43673</v>
      </c>
      <c r="AC1329">
        <v>11</v>
      </c>
    </row>
    <row r="1330" spans="1:29" hidden="1" x14ac:dyDescent="0.35">
      <c r="A1330" t="s">
        <v>429</v>
      </c>
      <c r="B1330">
        <v>1</v>
      </c>
      <c r="C1330" t="s">
        <v>1231</v>
      </c>
      <c r="D1330">
        <v>9</v>
      </c>
      <c r="E1330" t="s">
        <v>20</v>
      </c>
      <c r="F1330" t="s">
        <v>21</v>
      </c>
      <c r="G1330" t="s">
        <v>430</v>
      </c>
      <c r="H1330" t="s">
        <v>431</v>
      </c>
      <c r="I1330" t="s">
        <v>1536</v>
      </c>
      <c r="J1330" t="s">
        <v>25</v>
      </c>
      <c r="K1330" s="1">
        <v>43529</v>
      </c>
      <c r="L1330">
        <v>162.098239801707</v>
      </c>
      <c r="M1330" s="1">
        <v>43628</v>
      </c>
      <c r="N1330">
        <v>16.652725235302899</v>
      </c>
      <c r="O1330">
        <v>162.82529271441899</v>
      </c>
      <c r="P1330">
        <v>8.2073238128214197</v>
      </c>
      <c r="Q1330" s="1">
        <v>43629</v>
      </c>
      <c r="R1330">
        <v>99</v>
      </c>
      <c r="S1330">
        <v>100</v>
      </c>
      <c r="T1330">
        <v>68</v>
      </c>
      <c r="U1330" t="s">
        <v>429</v>
      </c>
      <c r="V1330">
        <v>9.0229272400247407</v>
      </c>
      <c r="W1330">
        <v>0.41967004230621302</v>
      </c>
      <c r="X1330">
        <v>130.952640204159</v>
      </c>
      <c r="Y1330">
        <v>6.3452313585001603</v>
      </c>
      <c r="Z1330" s="1">
        <v>43597</v>
      </c>
      <c r="AA1330">
        <v>9.0229272400247407</v>
      </c>
      <c r="AB1330" s="1">
        <v>43540</v>
      </c>
      <c r="AC1330">
        <v>11</v>
      </c>
    </row>
    <row r="1331" spans="1:29" hidden="1" x14ac:dyDescent="0.35">
      <c r="A1331" t="s">
        <v>429</v>
      </c>
      <c r="B1331">
        <v>3</v>
      </c>
      <c r="C1331" t="s">
        <v>1231</v>
      </c>
      <c r="E1331" t="s">
        <v>20</v>
      </c>
      <c r="F1331" t="s">
        <v>21</v>
      </c>
      <c r="G1331" t="s">
        <v>430</v>
      </c>
      <c r="H1331" t="s">
        <v>431</v>
      </c>
      <c r="I1331" t="s">
        <v>1537</v>
      </c>
      <c r="J1331" t="s">
        <v>25</v>
      </c>
      <c r="K1331" s="1">
        <v>43556</v>
      </c>
      <c r="L1331">
        <v>222.79194075708301</v>
      </c>
      <c r="M1331" s="1">
        <v>43689</v>
      </c>
      <c r="N1331">
        <v>5.75592948187718</v>
      </c>
      <c r="R1331">
        <v>133</v>
      </c>
      <c r="AB1331" s="1">
        <v>43563</v>
      </c>
      <c r="AC1331">
        <v>7</v>
      </c>
    </row>
    <row r="1332" spans="1:29" hidden="1" x14ac:dyDescent="0.35">
      <c r="A1332" t="s">
        <v>429</v>
      </c>
      <c r="B1332">
        <v>4</v>
      </c>
      <c r="C1332" t="s">
        <v>1231</v>
      </c>
      <c r="E1332" t="s">
        <v>20</v>
      </c>
      <c r="F1332" t="s">
        <v>21</v>
      </c>
      <c r="G1332" t="s">
        <v>430</v>
      </c>
      <c r="H1332" t="s">
        <v>431</v>
      </c>
      <c r="I1332" t="s">
        <v>1538</v>
      </c>
      <c r="J1332" t="s">
        <v>25</v>
      </c>
      <c r="K1332" s="1">
        <v>43570</v>
      </c>
      <c r="L1332">
        <v>256.44614403408701</v>
      </c>
      <c r="M1332" s="1">
        <v>43722</v>
      </c>
      <c r="N1332">
        <v>6.2697707794045003</v>
      </c>
      <c r="R1332">
        <v>152</v>
      </c>
      <c r="AB1332" s="1">
        <v>43596</v>
      </c>
      <c r="AC1332">
        <v>26</v>
      </c>
    </row>
    <row r="1333" spans="1:29" hidden="1" x14ac:dyDescent="0.35">
      <c r="A1333" t="s">
        <v>429</v>
      </c>
      <c r="B1333">
        <v>5</v>
      </c>
      <c r="C1333" t="s">
        <v>1231</v>
      </c>
      <c r="D1333">
        <v>9.6666666666666696</v>
      </c>
      <c r="E1333" t="s">
        <v>20</v>
      </c>
      <c r="F1333" t="s">
        <v>21</v>
      </c>
      <c r="G1333" t="s">
        <v>430</v>
      </c>
      <c r="H1333" t="s">
        <v>431</v>
      </c>
      <c r="I1333" t="s">
        <v>1539</v>
      </c>
      <c r="J1333" t="s">
        <v>25</v>
      </c>
      <c r="K1333" s="1">
        <v>43586</v>
      </c>
      <c r="L1333">
        <v>260.03743548704102</v>
      </c>
      <c r="M1333" s="1">
        <v>43726</v>
      </c>
      <c r="N1333">
        <v>2.7830772331055802</v>
      </c>
      <c r="O1333">
        <v>267.51739716849403</v>
      </c>
      <c r="P1333">
        <v>3.0814043394091999</v>
      </c>
      <c r="Q1333" s="1">
        <v>43734</v>
      </c>
      <c r="R1333">
        <v>140</v>
      </c>
      <c r="S1333">
        <v>148</v>
      </c>
      <c r="T1333">
        <v>114</v>
      </c>
      <c r="U1333" t="s">
        <v>429</v>
      </c>
      <c r="V1333">
        <v>9.8070011759985505</v>
      </c>
      <c r="W1333">
        <v>0.50222349003950595</v>
      </c>
      <c r="X1333">
        <v>234.42199145450499</v>
      </c>
      <c r="Y1333">
        <v>5.2337024371661096</v>
      </c>
      <c r="Z1333" s="1">
        <v>43700</v>
      </c>
      <c r="AA1333">
        <v>9.8070011759985505</v>
      </c>
      <c r="AB1333" s="1">
        <v>43593</v>
      </c>
      <c r="AC1333">
        <v>7</v>
      </c>
    </row>
    <row r="1334" spans="1:29" hidden="1" x14ac:dyDescent="0.35">
      <c r="A1334" t="s">
        <v>429</v>
      </c>
      <c r="B1334">
        <v>6</v>
      </c>
      <c r="C1334" t="s">
        <v>1231</v>
      </c>
      <c r="E1334" t="s">
        <v>20</v>
      </c>
      <c r="F1334" t="s">
        <v>21</v>
      </c>
      <c r="G1334" t="s">
        <v>430</v>
      </c>
      <c r="H1334" t="s">
        <v>431</v>
      </c>
      <c r="I1334" t="s">
        <v>1540</v>
      </c>
      <c r="J1334" t="s">
        <v>25</v>
      </c>
      <c r="K1334" s="1">
        <v>43600</v>
      </c>
      <c r="L1334">
        <v>274.148185625206</v>
      </c>
      <c r="M1334" s="1">
        <v>43740</v>
      </c>
      <c r="N1334">
        <v>2.2574182603686501</v>
      </c>
      <c r="R1334">
        <v>140</v>
      </c>
      <c r="AB1334" s="1">
        <v>43609</v>
      </c>
      <c r="AC1334">
        <v>9</v>
      </c>
    </row>
    <row r="1335" spans="1:29" hidden="1" x14ac:dyDescent="0.35">
      <c r="A1335" t="s">
        <v>429</v>
      </c>
      <c r="B1335">
        <v>7</v>
      </c>
      <c r="C1335" t="s">
        <v>1231</v>
      </c>
      <c r="E1335" t="s">
        <v>20</v>
      </c>
      <c r="F1335" t="s">
        <v>21</v>
      </c>
      <c r="G1335" t="s">
        <v>430</v>
      </c>
      <c r="H1335" t="s">
        <v>431</v>
      </c>
      <c r="I1335" t="s">
        <v>1541</v>
      </c>
      <c r="J1335" t="s">
        <v>25</v>
      </c>
      <c r="K1335" s="1">
        <v>43616</v>
      </c>
      <c r="L1335">
        <v>277.90714806393203</v>
      </c>
      <c r="M1335" s="1">
        <v>43744</v>
      </c>
      <c r="N1335">
        <v>1.97516707410748</v>
      </c>
      <c r="R1335">
        <v>128</v>
      </c>
      <c r="AB1335" s="1">
        <v>43627</v>
      </c>
      <c r="AC1335">
        <v>11</v>
      </c>
    </row>
    <row r="1336" spans="1:29" hidden="1" x14ac:dyDescent="0.35">
      <c r="A1336" t="s">
        <v>429</v>
      </c>
      <c r="B1336">
        <v>8</v>
      </c>
      <c r="C1336" t="s">
        <v>1231</v>
      </c>
      <c r="D1336">
        <v>9</v>
      </c>
      <c r="E1336" t="s">
        <v>20</v>
      </c>
      <c r="F1336" t="s">
        <v>21</v>
      </c>
      <c r="G1336" t="s">
        <v>430</v>
      </c>
      <c r="H1336" t="s">
        <v>431</v>
      </c>
      <c r="I1336" t="s">
        <v>1542</v>
      </c>
      <c r="J1336" t="s">
        <v>25</v>
      </c>
      <c r="K1336" s="1">
        <v>43630</v>
      </c>
      <c r="L1336">
        <v>286.50540183554102</v>
      </c>
      <c r="M1336" s="1">
        <v>43753</v>
      </c>
      <c r="N1336">
        <v>1.72374658559397</v>
      </c>
      <c r="O1336">
        <v>291.48554435559601</v>
      </c>
      <c r="P1336">
        <v>1.25025581391723</v>
      </c>
      <c r="Q1336" s="1">
        <v>43757</v>
      </c>
      <c r="R1336">
        <v>123</v>
      </c>
      <c r="S1336">
        <v>127</v>
      </c>
      <c r="T1336">
        <v>104</v>
      </c>
      <c r="U1336" t="s">
        <v>429</v>
      </c>
      <c r="V1336">
        <v>9.0278243713935904</v>
      </c>
      <c r="W1336">
        <v>0.23701873985215799</v>
      </c>
      <c r="X1336">
        <v>268.084272849272</v>
      </c>
      <c r="Y1336">
        <v>1.0046649866214601</v>
      </c>
      <c r="Z1336" s="1">
        <v>43734</v>
      </c>
      <c r="AA1336">
        <v>9.0278243713935904</v>
      </c>
      <c r="AB1336" s="1">
        <v>43641</v>
      </c>
      <c r="AC1336">
        <v>11</v>
      </c>
    </row>
    <row r="1337" spans="1:29" hidden="1" x14ac:dyDescent="0.35">
      <c r="A1337" t="s">
        <v>429</v>
      </c>
      <c r="B1337">
        <v>9</v>
      </c>
      <c r="C1337" t="s">
        <v>1231</v>
      </c>
      <c r="E1337" t="s">
        <v>20</v>
      </c>
      <c r="F1337" t="s">
        <v>21</v>
      </c>
      <c r="G1337" t="s">
        <v>430</v>
      </c>
      <c r="H1337" t="s">
        <v>431</v>
      </c>
      <c r="I1337" t="s">
        <v>1543</v>
      </c>
      <c r="J1337" t="s">
        <v>25</v>
      </c>
      <c r="K1337" s="1">
        <v>43662</v>
      </c>
      <c r="L1337">
        <v>299.16544244193801</v>
      </c>
      <c r="M1337" s="1">
        <v>43765</v>
      </c>
      <c r="N1337">
        <v>1.85862976783373</v>
      </c>
      <c r="R1337">
        <v>103</v>
      </c>
      <c r="AB1337" s="1">
        <v>43673</v>
      </c>
      <c r="AC1337">
        <v>11</v>
      </c>
    </row>
    <row r="1338" spans="1:29" hidden="1" x14ac:dyDescent="0.35">
      <c r="A1338" t="s">
        <v>440</v>
      </c>
      <c r="B1338">
        <v>1</v>
      </c>
      <c r="C1338" t="s">
        <v>1231</v>
      </c>
      <c r="E1338" t="s">
        <v>20</v>
      </c>
      <c r="F1338" t="s">
        <v>21</v>
      </c>
      <c r="G1338" t="s">
        <v>441</v>
      </c>
      <c r="H1338" t="s">
        <v>442</v>
      </c>
      <c r="I1338" t="s">
        <v>1544</v>
      </c>
      <c r="J1338" t="s">
        <v>25</v>
      </c>
      <c r="K1338" s="1">
        <v>43529</v>
      </c>
      <c r="L1338">
        <v>165.205079823902</v>
      </c>
      <c r="M1338" s="1">
        <v>43631</v>
      </c>
      <c r="N1338">
        <v>16.652811617616202</v>
      </c>
      <c r="R1338">
        <v>102</v>
      </c>
      <c r="AB1338" s="1">
        <v>43540</v>
      </c>
      <c r="AC1338">
        <v>11</v>
      </c>
    </row>
    <row r="1339" spans="1:29" hidden="1" x14ac:dyDescent="0.35">
      <c r="A1339" t="s">
        <v>440</v>
      </c>
      <c r="B1339">
        <v>3</v>
      </c>
      <c r="C1339" t="s">
        <v>1231</v>
      </c>
      <c r="E1339" t="s">
        <v>20</v>
      </c>
      <c r="F1339" t="s">
        <v>21</v>
      </c>
      <c r="G1339" t="s">
        <v>441</v>
      </c>
      <c r="H1339" t="s">
        <v>442</v>
      </c>
      <c r="I1339" t="s">
        <v>1545</v>
      </c>
      <c r="J1339" t="s">
        <v>25</v>
      </c>
      <c r="K1339" s="1">
        <v>43556</v>
      </c>
      <c r="L1339">
        <v>235.28715615327201</v>
      </c>
      <c r="M1339" s="1">
        <v>43701</v>
      </c>
      <c r="N1339">
        <v>5.75592948187718</v>
      </c>
      <c r="R1339">
        <v>145</v>
      </c>
      <c r="AB1339" s="1">
        <v>43564</v>
      </c>
      <c r="AC1339">
        <v>8</v>
      </c>
    </row>
    <row r="1340" spans="1:29" hidden="1" x14ac:dyDescent="0.35">
      <c r="A1340" t="s">
        <v>440</v>
      </c>
      <c r="B1340">
        <v>4</v>
      </c>
      <c r="C1340" t="s">
        <v>1231</v>
      </c>
      <c r="E1340" t="s">
        <v>20</v>
      </c>
      <c r="F1340" t="s">
        <v>21</v>
      </c>
      <c r="G1340" t="s">
        <v>441</v>
      </c>
      <c r="H1340" t="s">
        <v>442</v>
      </c>
      <c r="I1340" t="s">
        <v>1546</v>
      </c>
      <c r="J1340" t="s">
        <v>25</v>
      </c>
      <c r="K1340" s="1">
        <v>43570</v>
      </c>
      <c r="L1340">
        <v>260.71334016752002</v>
      </c>
      <c r="M1340" s="1">
        <v>43727</v>
      </c>
      <c r="N1340">
        <v>6.2697707794045003</v>
      </c>
      <c r="R1340">
        <v>157</v>
      </c>
      <c r="AB1340" s="1">
        <v>43595</v>
      </c>
      <c r="AC1340">
        <v>25</v>
      </c>
    </row>
    <row r="1341" spans="1:29" hidden="1" x14ac:dyDescent="0.35">
      <c r="A1341" t="s">
        <v>440</v>
      </c>
      <c r="B1341">
        <v>5</v>
      </c>
      <c r="C1341" t="s">
        <v>1231</v>
      </c>
      <c r="E1341" t="s">
        <v>20</v>
      </c>
      <c r="F1341" t="s">
        <v>21</v>
      </c>
      <c r="G1341" t="s">
        <v>441</v>
      </c>
      <c r="H1341" t="s">
        <v>442</v>
      </c>
      <c r="I1341" t="s">
        <v>1547</v>
      </c>
      <c r="J1341" t="s">
        <v>25</v>
      </c>
      <c r="K1341" s="1">
        <v>43586</v>
      </c>
      <c r="L1341">
        <v>265.18890256713303</v>
      </c>
      <c r="M1341" s="1">
        <v>43731</v>
      </c>
      <c r="N1341">
        <v>2.7830772331055802</v>
      </c>
      <c r="R1341">
        <v>145</v>
      </c>
      <c r="AB1341" s="1">
        <v>43594</v>
      </c>
      <c r="AC1341">
        <v>8</v>
      </c>
    </row>
    <row r="1342" spans="1:29" hidden="1" x14ac:dyDescent="0.35">
      <c r="A1342" t="s">
        <v>440</v>
      </c>
      <c r="B1342">
        <v>6</v>
      </c>
      <c r="C1342" t="s">
        <v>1231</v>
      </c>
      <c r="E1342" t="s">
        <v>20</v>
      </c>
      <c r="F1342" t="s">
        <v>21</v>
      </c>
      <c r="G1342" t="s">
        <v>441</v>
      </c>
      <c r="H1342" t="s">
        <v>442</v>
      </c>
      <c r="I1342" t="s">
        <v>1548</v>
      </c>
      <c r="J1342" t="s">
        <v>25</v>
      </c>
      <c r="K1342" s="1">
        <v>43600</v>
      </c>
      <c r="L1342">
        <v>277.00747284571003</v>
      </c>
      <c r="M1342" s="1">
        <v>43743</v>
      </c>
      <c r="N1342">
        <v>2.2574182603686501</v>
      </c>
      <c r="R1342">
        <v>143</v>
      </c>
      <c r="AB1342" s="1">
        <v>43608</v>
      </c>
      <c r="AC1342">
        <v>8</v>
      </c>
    </row>
    <row r="1343" spans="1:29" hidden="1" x14ac:dyDescent="0.35">
      <c r="A1343" t="s">
        <v>440</v>
      </c>
      <c r="B1343">
        <v>7</v>
      </c>
      <c r="C1343" t="s">
        <v>1231</v>
      </c>
      <c r="E1343" t="s">
        <v>20</v>
      </c>
      <c r="F1343" t="s">
        <v>21</v>
      </c>
      <c r="G1343" t="s">
        <v>441</v>
      </c>
      <c r="H1343" t="s">
        <v>442</v>
      </c>
      <c r="I1343" t="s">
        <v>1549</v>
      </c>
      <c r="J1343" t="s">
        <v>25</v>
      </c>
      <c r="K1343" s="1">
        <v>43616</v>
      </c>
      <c r="L1343">
        <v>281.19416832740001</v>
      </c>
      <c r="M1343" s="1">
        <v>43747</v>
      </c>
      <c r="N1343">
        <v>1.97516707410748</v>
      </c>
      <c r="R1343">
        <v>131</v>
      </c>
      <c r="AB1343" s="1">
        <v>43627</v>
      </c>
      <c r="AC1343">
        <v>11</v>
      </c>
    </row>
    <row r="1344" spans="1:29" hidden="1" x14ac:dyDescent="0.35">
      <c r="A1344" t="s">
        <v>440</v>
      </c>
      <c r="B1344">
        <v>8</v>
      </c>
      <c r="C1344" t="s">
        <v>1231</v>
      </c>
      <c r="E1344" t="s">
        <v>20</v>
      </c>
      <c r="F1344" t="s">
        <v>21</v>
      </c>
      <c r="G1344" t="s">
        <v>441</v>
      </c>
      <c r="H1344" t="s">
        <v>442</v>
      </c>
      <c r="I1344" t="s">
        <v>1550</v>
      </c>
      <c r="J1344" t="s">
        <v>25</v>
      </c>
      <c r="K1344" s="1">
        <v>43630</v>
      </c>
      <c r="L1344">
        <v>288.41977163783702</v>
      </c>
      <c r="M1344" s="1">
        <v>43754</v>
      </c>
      <c r="N1344">
        <v>1.72374658559397</v>
      </c>
      <c r="R1344">
        <v>124</v>
      </c>
      <c r="AB1344" s="1">
        <v>43643</v>
      </c>
      <c r="AC1344">
        <v>13</v>
      </c>
    </row>
    <row r="1345" spans="1:29" hidden="1" x14ac:dyDescent="0.35">
      <c r="A1345" t="s">
        <v>440</v>
      </c>
      <c r="B1345">
        <v>9</v>
      </c>
      <c r="C1345" t="s">
        <v>1231</v>
      </c>
      <c r="E1345" t="s">
        <v>20</v>
      </c>
      <c r="F1345" t="s">
        <v>21</v>
      </c>
      <c r="G1345" t="s">
        <v>441</v>
      </c>
      <c r="H1345" t="s">
        <v>442</v>
      </c>
      <c r="I1345" t="s">
        <v>1551</v>
      </c>
      <c r="J1345" t="s">
        <v>25</v>
      </c>
      <c r="K1345" s="1">
        <v>43662</v>
      </c>
      <c r="L1345">
        <v>305.80547265335503</v>
      </c>
      <c r="M1345" s="1">
        <v>43772</v>
      </c>
      <c r="N1345">
        <v>1.85862976783373</v>
      </c>
      <c r="R1345">
        <v>110</v>
      </c>
      <c r="AB1345" s="1">
        <v>43673</v>
      </c>
      <c r="AC1345">
        <v>11</v>
      </c>
    </row>
    <row r="1346" spans="1:29" hidden="1" x14ac:dyDescent="0.35">
      <c r="A1346" t="s">
        <v>451</v>
      </c>
      <c r="B1346">
        <v>1</v>
      </c>
      <c r="C1346" t="s">
        <v>1231</v>
      </c>
      <c r="D1346">
        <v>18</v>
      </c>
      <c r="E1346" t="s">
        <v>20</v>
      </c>
      <c r="F1346" t="s">
        <v>130</v>
      </c>
      <c r="G1346" t="s">
        <v>452</v>
      </c>
      <c r="H1346" t="s">
        <v>453</v>
      </c>
      <c r="I1346" t="s">
        <v>1552</v>
      </c>
      <c r="J1346" t="s">
        <v>25</v>
      </c>
      <c r="K1346" s="1">
        <v>43529</v>
      </c>
      <c r="L1346">
        <v>267.86434917184403</v>
      </c>
      <c r="M1346" s="1">
        <v>43734</v>
      </c>
      <c r="N1346">
        <v>16.652811617616202</v>
      </c>
      <c r="O1346">
        <v>286.74593216569099</v>
      </c>
      <c r="P1346">
        <v>8.2078262619993598</v>
      </c>
      <c r="Q1346" s="1">
        <v>43753</v>
      </c>
      <c r="R1346">
        <v>205</v>
      </c>
      <c r="S1346">
        <v>224</v>
      </c>
      <c r="T1346">
        <v>87</v>
      </c>
      <c r="U1346" t="s">
        <v>451</v>
      </c>
      <c r="V1346">
        <v>17.716031682855</v>
      </c>
      <c r="W1346">
        <v>0.71831273528225303</v>
      </c>
      <c r="X1346">
        <v>149.84774853979599</v>
      </c>
      <c r="Y1346">
        <v>10.6663461706719</v>
      </c>
      <c r="Z1346" s="1">
        <v>43616</v>
      </c>
      <c r="AA1346">
        <v>17.716031682855</v>
      </c>
      <c r="AB1346" s="1">
        <v>43540</v>
      </c>
      <c r="AC1346">
        <v>11</v>
      </c>
    </row>
    <row r="1347" spans="1:29" hidden="1" x14ac:dyDescent="0.35">
      <c r="A1347" t="s">
        <v>451</v>
      </c>
      <c r="B1347">
        <v>3</v>
      </c>
      <c r="C1347" t="s">
        <v>1231</v>
      </c>
      <c r="E1347" t="s">
        <v>20</v>
      </c>
      <c r="F1347" t="s">
        <v>130</v>
      </c>
      <c r="G1347" t="s">
        <v>452</v>
      </c>
      <c r="H1347" t="s">
        <v>453</v>
      </c>
      <c r="I1347" t="s">
        <v>1553</v>
      </c>
      <c r="J1347" t="s">
        <v>25</v>
      </c>
      <c r="K1347" s="1">
        <v>43556</v>
      </c>
      <c r="L1347">
        <v>280.70283502709901</v>
      </c>
      <c r="M1347" s="1">
        <v>43747</v>
      </c>
      <c r="N1347">
        <v>7.8527274537473</v>
      </c>
      <c r="R1347">
        <v>191</v>
      </c>
      <c r="AB1347" s="1">
        <v>43565</v>
      </c>
      <c r="AC1347">
        <v>9</v>
      </c>
    </row>
    <row r="1348" spans="1:29" hidden="1" x14ac:dyDescent="0.35">
      <c r="A1348" t="s">
        <v>451</v>
      </c>
      <c r="B1348">
        <v>4</v>
      </c>
      <c r="C1348" t="s">
        <v>1231</v>
      </c>
      <c r="E1348" t="s">
        <v>20</v>
      </c>
      <c r="F1348" t="s">
        <v>130</v>
      </c>
      <c r="G1348" t="s">
        <v>452</v>
      </c>
      <c r="H1348" t="s">
        <v>453</v>
      </c>
      <c r="I1348" t="s">
        <v>1554</v>
      </c>
      <c r="J1348" t="s">
        <v>25</v>
      </c>
      <c r="K1348" s="1">
        <v>43570</v>
      </c>
      <c r="L1348">
        <v>289.43340421561601</v>
      </c>
      <c r="M1348" s="1">
        <v>43755</v>
      </c>
      <c r="N1348">
        <v>4.6192793818129401</v>
      </c>
      <c r="R1348">
        <v>185</v>
      </c>
      <c r="AB1348" s="1">
        <v>43577</v>
      </c>
      <c r="AC1348">
        <v>7</v>
      </c>
    </row>
    <row r="1349" spans="1:29" hidden="1" x14ac:dyDescent="0.35">
      <c r="A1349" t="s">
        <v>451</v>
      </c>
      <c r="B1349">
        <v>5</v>
      </c>
      <c r="C1349" t="s">
        <v>1231</v>
      </c>
      <c r="D1349">
        <v>14</v>
      </c>
      <c r="E1349" t="s">
        <v>20</v>
      </c>
      <c r="F1349" t="s">
        <v>130</v>
      </c>
      <c r="G1349" t="s">
        <v>452</v>
      </c>
      <c r="H1349" t="s">
        <v>453</v>
      </c>
      <c r="I1349" t="s">
        <v>1555</v>
      </c>
      <c r="J1349" t="s">
        <v>25</v>
      </c>
      <c r="K1349" s="1">
        <v>43586</v>
      </c>
      <c r="L1349">
        <v>295.52040862805501</v>
      </c>
      <c r="M1349" s="1">
        <v>43762</v>
      </c>
      <c r="N1349">
        <v>2.7830772331055802</v>
      </c>
      <c r="O1349">
        <v>298.90797133450502</v>
      </c>
      <c r="P1349">
        <v>3.0776897764439002</v>
      </c>
      <c r="Q1349" s="1">
        <v>43765</v>
      </c>
      <c r="R1349">
        <v>176</v>
      </c>
      <c r="S1349">
        <v>179</v>
      </c>
      <c r="T1349">
        <v>160</v>
      </c>
      <c r="U1349" t="s">
        <v>451</v>
      </c>
      <c r="V1349">
        <v>13.734195200589699</v>
      </c>
      <c r="W1349">
        <v>0.50222349003950595</v>
      </c>
      <c r="X1349">
        <v>279.557374921026</v>
      </c>
      <c r="Y1349">
        <v>5.2337024371661096</v>
      </c>
      <c r="Z1349" s="1">
        <v>43746</v>
      </c>
      <c r="AA1349">
        <v>13.734195200589699</v>
      </c>
      <c r="AB1349" s="1">
        <v>43595</v>
      </c>
      <c r="AC1349">
        <v>9</v>
      </c>
    </row>
    <row r="1350" spans="1:29" hidden="1" x14ac:dyDescent="0.35">
      <c r="A1350" t="s">
        <v>451</v>
      </c>
      <c r="B1350">
        <v>6</v>
      </c>
      <c r="C1350" t="s">
        <v>1231</v>
      </c>
      <c r="E1350" t="s">
        <v>20</v>
      </c>
      <c r="F1350" t="s">
        <v>130</v>
      </c>
      <c r="G1350" t="s">
        <v>452</v>
      </c>
      <c r="H1350" t="s">
        <v>453</v>
      </c>
      <c r="I1350" t="s">
        <v>1556</v>
      </c>
      <c r="J1350" t="s">
        <v>25</v>
      </c>
      <c r="K1350" s="1">
        <v>43600</v>
      </c>
      <c r="L1350">
        <v>301.78939090045901</v>
      </c>
      <c r="M1350" s="1">
        <v>43768</v>
      </c>
      <c r="N1350">
        <v>1.63900612931615</v>
      </c>
      <c r="R1350">
        <v>168</v>
      </c>
      <c r="AB1350" s="1">
        <v>43610</v>
      </c>
      <c r="AC1350">
        <v>10</v>
      </c>
    </row>
    <row r="1351" spans="1:29" hidden="1" x14ac:dyDescent="0.35">
      <c r="A1351" t="s">
        <v>451</v>
      </c>
      <c r="B1351">
        <v>7</v>
      </c>
      <c r="C1351" t="s">
        <v>1231</v>
      </c>
      <c r="E1351" t="s">
        <v>20</v>
      </c>
      <c r="F1351" t="s">
        <v>130</v>
      </c>
      <c r="G1351" t="s">
        <v>452</v>
      </c>
      <c r="H1351" t="s">
        <v>453</v>
      </c>
      <c r="I1351" t="s">
        <v>1557</v>
      </c>
      <c r="J1351" t="s">
        <v>25</v>
      </c>
      <c r="K1351" s="1">
        <v>43616</v>
      </c>
      <c r="L1351">
        <v>304.584831257286</v>
      </c>
      <c r="M1351" s="1">
        <v>43771</v>
      </c>
      <c r="N1351">
        <v>1.97516707410748</v>
      </c>
      <c r="R1351">
        <v>155</v>
      </c>
      <c r="AB1351" s="1">
        <v>43627</v>
      </c>
      <c r="AC1351">
        <v>11</v>
      </c>
    </row>
    <row r="1352" spans="1:29" hidden="1" x14ac:dyDescent="0.35">
      <c r="A1352" t="s">
        <v>451</v>
      </c>
      <c r="B1352">
        <v>8</v>
      </c>
      <c r="C1352" t="s">
        <v>1231</v>
      </c>
      <c r="D1352">
        <v>12.1666666666667</v>
      </c>
      <c r="E1352" t="s">
        <v>20</v>
      </c>
      <c r="F1352" t="s">
        <v>130</v>
      </c>
      <c r="G1352" t="s">
        <v>452</v>
      </c>
      <c r="H1352" t="s">
        <v>453</v>
      </c>
      <c r="I1352" t="s">
        <v>1558</v>
      </c>
      <c r="J1352" t="s">
        <v>25</v>
      </c>
      <c r="K1352" s="1">
        <v>43630</v>
      </c>
      <c r="L1352">
        <v>309.47783946309403</v>
      </c>
      <c r="M1352" s="1">
        <v>43775</v>
      </c>
      <c r="N1352">
        <v>1.72374658559397</v>
      </c>
      <c r="O1352">
        <v>310.26457670477203</v>
      </c>
      <c r="P1352">
        <v>1.25025581391723</v>
      </c>
      <c r="Q1352" s="1">
        <v>43776</v>
      </c>
      <c r="R1352">
        <v>145</v>
      </c>
      <c r="S1352">
        <v>146</v>
      </c>
      <c r="T1352">
        <v>132</v>
      </c>
      <c r="U1352" t="s">
        <v>451</v>
      </c>
      <c r="V1352">
        <v>12.085122142532599</v>
      </c>
      <c r="W1352">
        <v>0.23701873985215799</v>
      </c>
      <c r="X1352">
        <v>295.93089581774598</v>
      </c>
      <c r="Y1352">
        <v>1.0046649866214601</v>
      </c>
      <c r="Z1352" s="1">
        <v>43762</v>
      </c>
      <c r="AA1352">
        <v>12.085122142532599</v>
      </c>
      <c r="AB1352" s="1">
        <v>43643</v>
      </c>
      <c r="AC1352">
        <v>13</v>
      </c>
    </row>
    <row r="1353" spans="1:29" hidden="1" x14ac:dyDescent="0.35">
      <c r="A1353" t="s">
        <v>451</v>
      </c>
      <c r="B1353">
        <v>9</v>
      </c>
      <c r="C1353" t="s">
        <v>1231</v>
      </c>
      <c r="E1353" t="s">
        <v>20</v>
      </c>
      <c r="F1353" t="s">
        <v>130</v>
      </c>
      <c r="G1353" t="s">
        <v>452</v>
      </c>
      <c r="H1353" t="s">
        <v>453</v>
      </c>
      <c r="I1353" t="s">
        <v>1559</v>
      </c>
      <c r="J1353" t="s">
        <v>25</v>
      </c>
      <c r="K1353" s="1">
        <v>43662</v>
      </c>
      <c r="L1353">
        <v>327.76217308794401</v>
      </c>
      <c r="M1353" s="1">
        <v>43794</v>
      </c>
      <c r="N1353">
        <v>1.36324475741833</v>
      </c>
      <c r="R1353">
        <v>132</v>
      </c>
      <c r="AB1353" s="1">
        <v>43674</v>
      </c>
      <c r="AC1353">
        <v>12</v>
      </c>
    </row>
    <row r="1354" spans="1:29" hidden="1" x14ac:dyDescent="0.35">
      <c r="A1354" t="s">
        <v>462</v>
      </c>
      <c r="B1354">
        <v>1</v>
      </c>
      <c r="C1354" t="s">
        <v>1231</v>
      </c>
      <c r="E1354" t="s">
        <v>20</v>
      </c>
      <c r="F1354" t="s">
        <v>21</v>
      </c>
      <c r="G1354" t="s">
        <v>463</v>
      </c>
      <c r="H1354" t="s">
        <v>464</v>
      </c>
      <c r="I1354" t="s">
        <v>1560</v>
      </c>
      <c r="J1354" t="s">
        <v>25</v>
      </c>
      <c r="K1354" s="1">
        <v>43529</v>
      </c>
      <c r="L1354">
        <v>197.90961283005799</v>
      </c>
      <c r="M1354" s="1">
        <v>43664</v>
      </c>
      <c r="N1354">
        <v>16.652725235302899</v>
      </c>
      <c r="R1354">
        <v>135</v>
      </c>
      <c r="AB1354" s="1">
        <v>43540</v>
      </c>
      <c r="AC1354">
        <v>11</v>
      </c>
    </row>
    <row r="1355" spans="1:29" hidden="1" x14ac:dyDescent="0.35">
      <c r="A1355" t="s">
        <v>462</v>
      </c>
      <c r="B1355">
        <v>3</v>
      </c>
      <c r="C1355" t="s">
        <v>1231</v>
      </c>
      <c r="E1355" t="s">
        <v>20</v>
      </c>
      <c r="F1355" t="s">
        <v>21</v>
      </c>
      <c r="G1355" t="s">
        <v>463</v>
      </c>
      <c r="H1355" t="s">
        <v>464</v>
      </c>
      <c r="I1355" t="s">
        <v>1561</v>
      </c>
      <c r="J1355" t="s">
        <v>25</v>
      </c>
      <c r="K1355" s="1">
        <v>43556</v>
      </c>
      <c r="L1355">
        <v>226.494226800398</v>
      </c>
      <c r="M1355" s="1">
        <v>43692</v>
      </c>
      <c r="N1355">
        <v>5.75592948187718</v>
      </c>
      <c r="R1355">
        <v>136</v>
      </c>
      <c r="AB1355" s="1">
        <v>43565</v>
      </c>
      <c r="AC1355">
        <v>9</v>
      </c>
    </row>
    <row r="1356" spans="1:29" hidden="1" x14ac:dyDescent="0.35">
      <c r="A1356" t="s">
        <v>462</v>
      </c>
      <c r="B1356">
        <v>4</v>
      </c>
      <c r="C1356" t="s">
        <v>1231</v>
      </c>
      <c r="E1356" t="s">
        <v>20</v>
      </c>
      <c r="F1356" t="s">
        <v>21</v>
      </c>
      <c r="G1356" t="s">
        <v>463</v>
      </c>
      <c r="H1356" t="s">
        <v>464</v>
      </c>
      <c r="I1356" t="s">
        <v>1562</v>
      </c>
      <c r="J1356" t="s">
        <v>25</v>
      </c>
      <c r="K1356" s="1">
        <v>43570</v>
      </c>
      <c r="L1356">
        <v>240.414583873602</v>
      </c>
      <c r="M1356" s="1">
        <v>43706</v>
      </c>
      <c r="N1356">
        <v>6.2697707794045003</v>
      </c>
      <c r="R1356">
        <v>136</v>
      </c>
      <c r="AB1356" s="1">
        <v>43577</v>
      </c>
      <c r="AC1356">
        <v>7</v>
      </c>
    </row>
    <row r="1357" spans="1:29" hidden="1" x14ac:dyDescent="0.35">
      <c r="A1357" t="s">
        <v>462</v>
      </c>
      <c r="B1357">
        <v>5</v>
      </c>
      <c r="C1357" t="s">
        <v>1231</v>
      </c>
      <c r="E1357" t="s">
        <v>20</v>
      </c>
      <c r="F1357" t="s">
        <v>21</v>
      </c>
      <c r="G1357" t="s">
        <v>463</v>
      </c>
      <c r="H1357" t="s">
        <v>464</v>
      </c>
      <c r="I1357" t="s">
        <v>1563</v>
      </c>
      <c r="J1357" t="s">
        <v>25</v>
      </c>
      <c r="K1357" s="1">
        <v>43586</v>
      </c>
      <c r="L1357">
        <v>262.34532387392102</v>
      </c>
      <c r="M1357" s="1">
        <v>43728</v>
      </c>
      <c r="N1357">
        <v>2.7830772331055802</v>
      </c>
      <c r="R1357">
        <v>142</v>
      </c>
      <c r="AB1357" s="1">
        <v>43595</v>
      </c>
      <c r="AC1357">
        <v>9</v>
      </c>
    </row>
    <row r="1358" spans="1:29" hidden="1" x14ac:dyDescent="0.35">
      <c r="A1358" t="s">
        <v>462</v>
      </c>
      <c r="B1358">
        <v>6</v>
      </c>
      <c r="C1358" t="s">
        <v>1231</v>
      </c>
      <c r="E1358" t="s">
        <v>20</v>
      </c>
      <c r="F1358" t="s">
        <v>21</v>
      </c>
      <c r="G1358" t="s">
        <v>463</v>
      </c>
      <c r="H1358" t="s">
        <v>464</v>
      </c>
      <c r="I1358" t="s">
        <v>1564</v>
      </c>
      <c r="J1358" t="s">
        <v>25</v>
      </c>
      <c r="K1358" s="1">
        <v>43600</v>
      </c>
      <c r="L1358">
        <v>276.05437710554202</v>
      </c>
      <c r="M1358" s="1">
        <v>43742</v>
      </c>
      <c r="N1358">
        <v>2.2574182603686501</v>
      </c>
      <c r="R1358">
        <v>142</v>
      </c>
      <c r="AB1358" s="1">
        <v>43609</v>
      </c>
      <c r="AC1358">
        <v>9</v>
      </c>
    </row>
    <row r="1359" spans="1:29" hidden="1" x14ac:dyDescent="0.35">
      <c r="A1359" t="s">
        <v>462</v>
      </c>
      <c r="B1359">
        <v>7</v>
      </c>
      <c r="C1359" t="s">
        <v>1231</v>
      </c>
      <c r="E1359" t="s">
        <v>20</v>
      </c>
      <c r="F1359" t="s">
        <v>21</v>
      </c>
      <c r="G1359" t="s">
        <v>463</v>
      </c>
      <c r="H1359" t="s">
        <v>464</v>
      </c>
      <c r="I1359" t="s">
        <v>1565</v>
      </c>
      <c r="J1359" t="s">
        <v>25</v>
      </c>
      <c r="K1359" s="1">
        <v>43616</v>
      </c>
      <c r="L1359">
        <v>279.81269686345701</v>
      </c>
      <c r="M1359" s="1">
        <v>43746</v>
      </c>
      <c r="N1359">
        <v>1.97516707410748</v>
      </c>
      <c r="R1359">
        <v>130</v>
      </c>
      <c r="AB1359" s="1">
        <v>43627</v>
      </c>
      <c r="AC1359">
        <v>11</v>
      </c>
    </row>
    <row r="1360" spans="1:29" hidden="1" x14ac:dyDescent="0.35">
      <c r="A1360" t="s">
        <v>462</v>
      </c>
      <c r="B1360">
        <v>8</v>
      </c>
      <c r="C1360" t="s">
        <v>1231</v>
      </c>
      <c r="E1360" t="s">
        <v>20</v>
      </c>
      <c r="F1360" t="s">
        <v>21</v>
      </c>
      <c r="G1360" t="s">
        <v>463</v>
      </c>
      <c r="H1360" t="s">
        <v>464</v>
      </c>
      <c r="I1360" t="s">
        <v>1566</v>
      </c>
      <c r="J1360" t="s">
        <v>25</v>
      </c>
      <c r="K1360" s="1">
        <v>43630</v>
      </c>
      <c r="L1360">
        <v>288.89836408841001</v>
      </c>
      <c r="M1360" s="1">
        <v>43755</v>
      </c>
      <c r="N1360">
        <v>1.72374658559397</v>
      </c>
      <c r="R1360">
        <v>125</v>
      </c>
      <c r="AB1360" s="1">
        <v>43643</v>
      </c>
      <c r="AC1360">
        <v>13</v>
      </c>
    </row>
    <row r="1361" spans="1:29" hidden="1" x14ac:dyDescent="0.35">
      <c r="A1361" t="s">
        <v>462</v>
      </c>
      <c r="B1361">
        <v>9</v>
      </c>
      <c r="C1361" t="s">
        <v>1231</v>
      </c>
      <c r="E1361" t="s">
        <v>20</v>
      </c>
      <c r="F1361" t="s">
        <v>21</v>
      </c>
      <c r="G1361" t="s">
        <v>463</v>
      </c>
      <c r="H1361" t="s">
        <v>464</v>
      </c>
      <c r="I1361" t="s">
        <v>1567</v>
      </c>
      <c r="J1361" t="s">
        <v>25</v>
      </c>
      <c r="K1361" s="1">
        <v>43662</v>
      </c>
      <c r="L1361">
        <v>303.73604410677802</v>
      </c>
      <c r="M1361" s="1">
        <v>43770</v>
      </c>
      <c r="N1361">
        <v>1.85862976783373</v>
      </c>
      <c r="R1361">
        <v>108</v>
      </c>
      <c r="AB1361" s="1">
        <v>43673</v>
      </c>
      <c r="AC1361">
        <v>11</v>
      </c>
    </row>
    <row r="1362" spans="1:29" hidden="1" x14ac:dyDescent="0.35">
      <c r="A1362" t="s">
        <v>473</v>
      </c>
      <c r="B1362">
        <v>1</v>
      </c>
      <c r="C1362" t="s">
        <v>1231</v>
      </c>
      <c r="E1362" t="s">
        <v>20</v>
      </c>
      <c r="F1362" t="s">
        <v>21</v>
      </c>
      <c r="G1362" t="s">
        <v>474</v>
      </c>
      <c r="H1362" t="s">
        <v>475</v>
      </c>
      <c r="I1362" t="s">
        <v>1568</v>
      </c>
      <c r="J1362" t="s">
        <v>25</v>
      </c>
      <c r="K1362" s="1">
        <v>43529</v>
      </c>
      <c r="L1362">
        <v>166.79669640294</v>
      </c>
      <c r="M1362" s="1">
        <v>43633</v>
      </c>
      <c r="N1362">
        <v>16.652811617616202</v>
      </c>
      <c r="R1362">
        <v>104</v>
      </c>
      <c r="AB1362" s="1">
        <v>43540</v>
      </c>
      <c r="AC1362">
        <v>11</v>
      </c>
    </row>
    <row r="1363" spans="1:29" hidden="1" x14ac:dyDescent="0.35">
      <c r="A1363" t="s">
        <v>473</v>
      </c>
      <c r="B1363">
        <v>3</v>
      </c>
      <c r="C1363" t="s">
        <v>1231</v>
      </c>
      <c r="E1363" t="s">
        <v>20</v>
      </c>
      <c r="F1363" t="s">
        <v>21</v>
      </c>
      <c r="G1363" t="s">
        <v>474</v>
      </c>
      <c r="H1363" t="s">
        <v>475</v>
      </c>
      <c r="I1363" t="s">
        <v>1569</v>
      </c>
      <c r="J1363" t="s">
        <v>25</v>
      </c>
      <c r="K1363" s="1">
        <v>43556</v>
      </c>
      <c r="L1363">
        <v>240.33059604234001</v>
      </c>
      <c r="M1363" s="1">
        <v>43706</v>
      </c>
      <c r="N1363">
        <v>7.8527274537472902</v>
      </c>
      <c r="R1363">
        <v>150</v>
      </c>
      <c r="AB1363" s="1">
        <v>43564</v>
      </c>
      <c r="AC1363">
        <v>8</v>
      </c>
    </row>
    <row r="1364" spans="1:29" hidden="1" x14ac:dyDescent="0.35">
      <c r="A1364" t="s">
        <v>473</v>
      </c>
      <c r="B1364">
        <v>4</v>
      </c>
      <c r="C1364" t="s">
        <v>1231</v>
      </c>
      <c r="E1364" t="s">
        <v>20</v>
      </c>
      <c r="F1364" t="s">
        <v>21</v>
      </c>
      <c r="G1364" t="s">
        <v>474</v>
      </c>
      <c r="H1364" t="s">
        <v>475</v>
      </c>
      <c r="I1364" t="s">
        <v>1570</v>
      </c>
      <c r="J1364" t="s">
        <v>25</v>
      </c>
      <c r="K1364" s="1">
        <v>43570</v>
      </c>
      <c r="L1364">
        <v>250.99232287891701</v>
      </c>
      <c r="M1364" s="1">
        <v>43717</v>
      </c>
      <c r="N1364">
        <v>4.6192793818129401</v>
      </c>
      <c r="R1364">
        <v>147</v>
      </c>
      <c r="AB1364" s="1">
        <v>43577</v>
      </c>
      <c r="AC1364">
        <v>7</v>
      </c>
    </row>
    <row r="1365" spans="1:29" hidden="1" x14ac:dyDescent="0.35">
      <c r="A1365" t="s">
        <v>473</v>
      </c>
      <c r="B1365">
        <v>5</v>
      </c>
      <c r="C1365" t="s">
        <v>1231</v>
      </c>
      <c r="E1365" t="s">
        <v>20</v>
      </c>
      <c r="F1365" t="s">
        <v>21</v>
      </c>
      <c r="G1365" t="s">
        <v>474</v>
      </c>
      <c r="H1365" t="s">
        <v>475</v>
      </c>
      <c r="I1365" t="s">
        <v>1571</v>
      </c>
      <c r="J1365" t="s">
        <v>25</v>
      </c>
      <c r="K1365" s="1">
        <v>43586</v>
      </c>
      <c r="L1365">
        <v>271.82391951796001</v>
      </c>
      <c r="M1365" s="1">
        <v>43738</v>
      </c>
      <c r="N1365">
        <v>2.7830772331055802</v>
      </c>
      <c r="R1365">
        <v>152</v>
      </c>
      <c r="AB1365" s="1">
        <v>43595</v>
      </c>
      <c r="AC1365">
        <v>9</v>
      </c>
    </row>
    <row r="1366" spans="1:29" hidden="1" x14ac:dyDescent="0.35">
      <c r="A1366" t="s">
        <v>473</v>
      </c>
      <c r="B1366">
        <v>6</v>
      </c>
      <c r="C1366" t="s">
        <v>1231</v>
      </c>
      <c r="E1366" t="s">
        <v>20</v>
      </c>
      <c r="F1366" t="s">
        <v>21</v>
      </c>
      <c r="G1366" t="s">
        <v>474</v>
      </c>
      <c r="H1366" t="s">
        <v>475</v>
      </c>
      <c r="I1366" t="s">
        <v>1572</v>
      </c>
      <c r="J1366" t="s">
        <v>25</v>
      </c>
      <c r="K1366" s="1">
        <v>43600</v>
      </c>
      <c r="L1366">
        <v>277.96056858588003</v>
      </c>
      <c r="M1366" s="1">
        <v>43744</v>
      </c>
      <c r="N1366">
        <v>2.2574182603686501</v>
      </c>
      <c r="R1366">
        <v>144</v>
      </c>
      <c r="AB1366" s="1">
        <v>43610</v>
      </c>
      <c r="AC1366">
        <v>10</v>
      </c>
    </row>
    <row r="1367" spans="1:29" hidden="1" x14ac:dyDescent="0.35">
      <c r="A1367" t="s">
        <v>473</v>
      </c>
      <c r="B1367">
        <v>7</v>
      </c>
      <c r="C1367" t="s">
        <v>1231</v>
      </c>
      <c r="E1367" t="s">
        <v>20</v>
      </c>
      <c r="F1367" t="s">
        <v>21</v>
      </c>
      <c r="G1367" t="s">
        <v>474</v>
      </c>
      <c r="H1367" t="s">
        <v>475</v>
      </c>
      <c r="I1367" t="s">
        <v>1573</v>
      </c>
      <c r="J1367" t="s">
        <v>25</v>
      </c>
      <c r="K1367" s="1">
        <v>43616</v>
      </c>
      <c r="L1367">
        <v>285.95804032621197</v>
      </c>
      <c r="M1367" s="1">
        <v>43752</v>
      </c>
      <c r="N1367">
        <v>1.97516707410748</v>
      </c>
      <c r="R1367">
        <v>136</v>
      </c>
      <c r="AB1367" s="1">
        <v>43627</v>
      </c>
      <c r="AC1367">
        <v>11</v>
      </c>
    </row>
    <row r="1368" spans="1:29" hidden="1" x14ac:dyDescent="0.35">
      <c r="A1368" t="s">
        <v>473</v>
      </c>
      <c r="B1368">
        <v>8</v>
      </c>
      <c r="C1368" t="s">
        <v>1231</v>
      </c>
      <c r="E1368" t="s">
        <v>20</v>
      </c>
      <c r="F1368" t="s">
        <v>21</v>
      </c>
      <c r="G1368" t="s">
        <v>474</v>
      </c>
      <c r="H1368" t="s">
        <v>475</v>
      </c>
      <c r="I1368" t="s">
        <v>1574</v>
      </c>
      <c r="J1368" t="s">
        <v>25</v>
      </c>
      <c r="K1368" s="1">
        <v>43630</v>
      </c>
      <c r="L1368">
        <v>292.72710369300302</v>
      </c>
      <c r="M1368" s="1">
        <v>43759</v>
      </c>
      <c r="N1368">
        <v>1.72374658559397</v>
      </c>
      <c r="R1368">
        <v>129</v>
      </c>
      <c r="AB1368" s="1">
        <v>43642</v>
      </c>
      <c r="AC1368">
        <v>12</v>
      </c>
    </row>
    <row r="1369" spans="1:29" hidden="1" x14ac:dyDescent="0.35">
      <c r="A1369" t="s">
        <v>473</v>
      </c>
      <c r="B1369">
        <v>9</v>
      </c>
      <c r="C1369" t="s">
        <v>1231</v>
      </c>
      <c r="E1369" t="s">
        <v>20</v>
      </c>
      <c r="F1369" t="s">
        <v>21</v>
      </c>
      <c r="G1369" t="s">
        <v>474</v>
      </c>
      <c r="H1369" t="s">
        <v>475</v>
      </c>
      <c r="I1369" t="s">
        <v>1575</v>
      </c>
      <c r="J1369" t="s">
        <v>25</v>
      </c>
      <c r="K1369" s="1">
        <v>43662</v>
      </c>
      <c r="L1369">
        <v>304.85689690886801</v>
      </c>
      <c r="M1369" s="1">
        <v>43771</v>
      </c>
      <c r="N1369">
        <v>1.85862976783373</v>
      </c>
      <c r="R1369">
        <v>109</v>
      </c>
      <c r="AB1369" s="1">
        <v>43674</v>
      </c>
      <c r="AC1369">
        <v>12</v>
      </c>
    </row>
    <row r="1370" spans="1:29" hidden="1" x14ac:dyDescent="0.35">
      <c r="A1370" t="s">
        <v>484</v>
      </c>
      <c r="B1370">
        <v>1</v>
      </c>
      <c r="C1370" t="s">
        <v>1231</v>
      </c>
      <c r="E1370" t="s">
        <v>20</v>
      </c>
      <c r="F1370" t="s">
        <v>21</v>
      </c>
      <c r="G1370" t="s">
        <v>485</v>
      </c>
      <c r="H1370" t="s">
        <v>486</v>
      </c>
      <c r="I1370" t="s">
        <v>1576</v>
      </c>
      <c r="J1370" t="s">
        <v>25</v>
      </c>
      <c r="K1370" s="1">
        <v>43529</v>
      </c>
      <c r="L1370">
        <v>193.134763092946</v>
      </c>
      <c r="M1370" s="1">
        <v>43659</v>
      </c>
      <c r="N1370">
        <v>16.652725235302899</v>
      </c>
      <c r="R1370">
        <v>130</v>
      </c>
      <c r="AB1370" s="1">
        <v>43542</v>
      </c>
      <c r="AC1370">
        <v>13</v>
      </c>
    </row>
    <row r="1371" spans="1:29" hidden="1" x14ac:dyDescent="0.35">
      <c r="A1371" t="s">
        <v>484</v>
      </c>
      <c r="B1371">
        <v>3</v>
      </c>
      <c r="C1371" t="s">
        <v>1231</v>
      </c>
      <c r="E1371" t="s">
        <v>20</v>
      </c>
      <c r="F1371" t="s">
        <v>21</v>
      </c>
      <c r="G1371" t="s">
        <v>485</v>
      </c>
      <c r="H1371" t="s">
        <v>486</v>
      </c>
      <c r="I1371" t="s">
        <v>1577</v>
      </c>
      <c r="J1371" t="s">
        <v>25</v>
      </c>
      <c r="K1371" s="1">
        <v>43556</v>
      </c>
      <c r="L1371">
        <v>218.794227634452</v>
      </c>
      <c r="M1371" s="1">
        <v>43685</v>
      </c>
      <c r="N1371">
        <v>7.8527274537472902</v>
      </c>
      <c r="R1371">
        <v>129</v>
      </c>
      <c r="AB1371" s="1">
        <v>43565</v>
      </c>
      <c r="AC1371">
        <v>9</v>
      </c>
    </row>
    <row r="1372" spans="1:29" hidden="1" x14ac:dyDescent="0.35">
      <c r="A1372" t="s">
        <v>484</v>
      </c>
      <c r="B1372">
        <v>4</v>
      </c>
      <c r="C1372" t="s">
        <v>1231</v>
      </c>
      <c r="E1372" t="s">
        <v>20</v>
      </c>
      <c r="F1372" t="s">
        <v>21</v>
      </c>
      <c r="G1372" t="s">
        <v>485</v>
      </c>
      <c r="H1372" t="s">
        <v>486</v>
      </c>
      <c r="I1372" t="s">
        <v>1578</v>
      </c>
      <c r="J1372" t="s">
        <v>25</v>
      </c>
      <c r="K1372" s="1">
        <v>43570</v>
      </c>
      <c r="L1372">
        <v>255.111010164992</v>
      </c>
      <c r="M1372" s="1">
        <v>43721</v>
      </c>
      <c r="N1372">
        <v>4.6192793818129401</v>
      </c>
      <c r="R1372">
        <v>151</v>
      </c>
      <c r="AB1372" s="1">
        <v>43577</v>
      </c>
      <c r="AC1372">
        <v>7</v>
      </c>
    </row>
    <row r="1373" spans="1:29" hidden="1" x14ac:dyDescent="0.35">
      <c r="A1373" t="s">
        <v>484</v>
      </c>
      <c r="B1373">
        <v>5</v>
      </c>
      <c r="C1373" t="s">
        <v>1231</v>
      </c>
      <c r="E1373" t="s">
        <v>20</v>
      </c>
      <c r="F1373" t="s">
        <v>21</v>
      </c>
      <c r="G1373" t="s">
        <v>485</v>
      </c>
      <c r="H1373" t="s">
        <v>486</v>
      </c>
      <c r="I1373" t="s">
        <v>1579</v>
      </c>
      <c r="J1373" t="s">
        <v>25</v>
      </c>
      <c r="K1373" s="1">
        <v>43586</v>
      </c>
      <c r="L1373">
        <v>264.24104300272802</v>
      </c>
      <c r="M1373" s="1">
        <v>43730</v>
      </c>
      <c r="N1373">
        <v>2.7830772331055802</v>
      </c>
      <c r="R1373">
        <v>144</v>
      </c>
      <c r="AB1373" s="1">
        <v>43594</v>
      </c>
      <c r="AC1373">
        <v>8</v>
      </c>
    </row>
    <row r="1374" spans="1:29" hidden="1" x14ac:dyDescent="0.35">
      <c r="A1374" t="s">
        <v>484</v>
      </c>
      <c r="B1374">
        <v>6</v>
      </c>
      <c r="C1374" t="s">
        <v>1231</v>
      </c>
      <c r="E1374" t="s">
        <v>20</v>
      </c>
      <c r="F1374" t="s">
        <v>21</v>
      </c>
      <c r="G1374" t="s">
        <v>485</v>
      </c>
      <c r="H1374" t="s">
        <v>486</v>
      </c>
      <c r="I1374" t="s">
        <v>1580</v>
      </c>
      <c r="J1374" t="s">
        <v>25</v>
      </c>
      <c r="K1374" s="1">
        <v>43600</v>
      </c>
      <c r="L1374">
        <v>274.70267771488102</v>
      </c>
      <c r="M1374" s="1">
        <v>43741</v>
      </c>
      <c r="N1374">
        <v>2.2574182603686501</v>
      </c>
      <c r="R1374">
        <v>141</v>
      </c>
      <c r="AB1374" s="1">
        <v>43607</v>
      </c>
      <c r="AC1374">
        <v>7</v>
      </c>
    </row>
    <row r="1375" spans="1:29" hidden="1" x14ac:dyDescent="0.35">
      <c r="A1375" t="s">
        <v>484</v>
      </c>
      <c r="B1375">
        <v>7</v>
      </c>
      <c r="C1375" t="s">
        <v>1231</v>
      </c>
      <c r="E1375" t="s">
        <v>20</v>
      </c>
      <c r="F1375" t="s">
        <v>21</v>
      </c>
      <c r="G1375" t="s">
        <v>485</v>
      </c>
      <c r="H1375" t="s">
        <v>486</v>
      </c>
      <c r="I1375" t="s">
        <v>1581</v>
      </c>
      <c r="J1375" t="s">
        <v>25</v>
      </c>
      <c r="K1375" s="1">
        <v>43616</v>
      </c>
      <c r="L1375">
        <v>282.67102006274501</v>
      </c>
      <c r="M1375" s="1">
        <v>43749</v>
      </c>
      <c r="N1375">
        <v>1.97516707410748</v>
      </c>
      <c r="R1375">
        <v>133</v>
      </c>
      <c r="AB1375" s="1">
        <v>43625</v>
      </c>
      <c r="AC1375">
        <v>9</v>
      </c>
    </row>
    <row r="1376" spans="1:29" hidden="1" x14ac:dyDescent="0.35">
      <c r="A1376" t="s">
        <v>484</v>
      </c>
      <c r="B1376">
        <v>8</v>
      </c>
      <c r="C1376" t="s">
        <v>1231</v>
      </c>
      <c r="E1376" t="s">
        <v>20</v>
      </c>
      <c r="F1376" t="s">
        <v>21</v>
      </c>
      <c r="G1376" t="s">
        <v>485</v>
      </c>
      <c r="H1376" t="s">
        <v>486</v>
      </c>
      <c r="I1376" t="s">
        <v>1582</v>
      </c>
      <c r="J1376" t="s">
        <v>25</v>
      </c>
      <c r="K1376" s="1">
        <v>43630</v>
      </c>
      <c r="L1376">
        <v>289.855548989559</v>
      </c>
      <c r="M1376" s="1">
        <v>43756</v>
      </c>
      <c r="N1376">
        <v>1.72374658559397</v>
      </c>
      <c r="R1376">
        <v>126</v>
      </c>
      <c r="AB1376" s="1">
        <v>43643</v>
      </c>
      <c r="AC1376">
        <v>13</v>
      </c>
    </row>
    <row r="1377" spans="1:29" hidden="1" x14ac:dyDescent="0.35">
      <c r="A1377" t="s">
        <v>484</v>
      </c>
      <c r="B1377">
        <v>9</v>
      </c>
      <c r="C1377" t="s">
        <v>1231</v>
      </c>
      <c r="E1377" t="s">
        <v>20</v>
      </c>
      <c r="F1377" t="s">
        <v>21</v>
      </c>
      <c r="G1377" t="s">
        <v>485</v>
      </c>
      <c r="H1377" t="s">
        <v>486</v>
      </c>
      <c r="I1377" t="s">
        <v>1583</v>
      </c>
      <c r="J1377" t="s">
        <v>25</v>
      </c>
      <c r="K1377" s="1">
        <v>43662</v>
      </c>
      <c r="L1377">
        <v>304.68461985126601</v>
      </c>
      <c r="M1377" s="1">
        <v>43771</v>
      </c>
      <c r="N1377">
        <v>1.85862976783373</v>
      </c>
      <c r="R1377">
        <v>109</v>
      </c>
      <c r="AB1377" s="1">
        <v>43674</v>
      </c>
      <c r="AC1377">
        <v>12</v>
      </c>
    </row>
    <row r="1378" spans="1:29" hidden="1" x14ac:dyDescent="0.35">
      <c r="A1378" t="s">
        <v>495</v>
      </c>
      <c r="B1378">
        <v>1</v>
      </c>
      <c r="C1378" t="s">
        <v>1231</v>
      </c>
      <c r="E1378" t="s">
        <v>20</v>
      </c>
      <c r="F1378" t="s">
        <v>21</v>
      </c>
      <c r="G1378" t="s">
        <v>496</v>
      </c>
      <c r="H1378" t="s">
        <v>497</v>
      </c>
      <c r="I1378" t="s">
        <v>1584</v>
      </c>
      <c r="J1378" t="s">
        <v>25</v>
      </c>
      <c r="K1378" s="1">
        <v>43529</v>
      </c>
      <c r="L1378">
        <v>158.042805218231</v>
      </c>
      <c r="M1378" s="1">
        <v>43624</v>
      </c>
      <c r="N1378">
        <v>16.652811617616202</v>
      </c>
      <c r="R1378">
        <v>95</v>
      </c>
      <c r="AB1378" s="1">
        <v>43540</v>
      </c>
      <c r="AC1378">
        <v>11</v>
      </c>
    </row>
    <row r="1379" spans="1:29" hidden="1" x14ac:dyDescent="0.35">
      <c r="A1379" t="s">
        <v>495</v>
      </c>
      <c r="B1379">
        <v>3</v>
      </c>
      <c r="C1379" t="s">
        <v>1231</v>
      </c>
      <c r="E1379" t="s">
        <v>20</v>
      </c>
      <c r="F1379" t="s">
        <v>21</v>
      </c>
      <c r="G1379" t="s">
        <v>496</v>
      </c>
      <c r="H1379" t="s">
        <v>497</v>
      </c>
      <c r="I1379" t="s">
        <v>1585</v>
      </c>
      <c r="J1379" t="s">
        <v>25</v>
      </c>
      <c r="K1379" s="1">
        <v>43556</v>
      </c>
      <c r="L1379">
        <v>206.73386132603599</v>
      </c>
      <c r="M1379" s="1">
        <v>43673</v>
      </c>
      <c r="N1379">
        <v>7.8527274537472902</v>
      </c>
      <c r="R1379">
        <v>117</v>
      </c>
      <c r="AB1379" s="1">
        <v>43564</v>
      </c>
      <c r="AC1379">
        <v>8</v>
      </c>
    </row>
    <row r="1380" spans="1:29" hidden="1" x14ac:dyDescent="0.35">
      <c r="A1380" t="s">
        <v>495</v>
      </c>
      <c r="B1380">
        <v>4</v>
      </c>
      <c r="C1380" t="s">
        <v>1231</v>
      </c>
      <c r="E1380" t="s">
        <v>20</v>
      </c>
      <c r="F1380" t="s">
        <v>21</v>
      </c>
      <c r="G1380" t="s">
        <v>496</v>
      </c>
      <c r="H1380" t="s">
        <v>497</v>
      </c>
      <c r="I1380" t="s">
        <v>1586</v>
      </c>
      <c r="J1380" t="s">
        <v>25</v>
      </c>
      <c r="K1380" s="1">
        <v>43570</v>
      </c>
      <c r="L1380">
        <v>246.416003672166</v>
      </c>
      <c r="M1380" s="1">
        <v>43712</v>
      </c>
      <c r="N1380">
        <v>4.6192793818129401</v>
      </c>
      <c r="R1380">
        <v>142</v>
      </c>
      <c r="AB1380" s="1">
        <v>43577</v>
      </c>
      <c r="AC1380">
        <v>7</v>
      </c>
    </row>
    <row r="1381" spans="1:29" hidden="1" x14ac:dyDescent="0.35">
      <c r="A1381" t="s">
        <v>495</v>
      </c>
      <c r="B1381">
        <v>5</v>
      </c>
      <c r="C1381" t="s">
        <v>1231</v>
      </c>
      <c r="E1381" t="s">
        <v>20</v>
      </c>
      <c r="F1381" t="s">
        <v>21</v>
      </c>
      <c r="G1381" t="s">
        <v>496</v>
      </c>
      <c r="H1381" t="s">
        <v>497</v>
      </c>
      <c r="I1381" t="s">
        <v>1587</v>
      </c>
      <c r="J1381" t="s">
        <v>25</v>
      </c>
      <c r="K1381" s="1">
        <v>43586</v>
      </c>
      <c r="L1381">
        <v>256.65816648749802</v>
      </c>
      <c r="M1381" s="1">
        <v>43723</v>
      </c>
      <c r="N1381">
        <v>2.7830772331055802</v>
      </c>
      <c r="R1381">
        <v>137</v>
      </c>
      <c r="AB1381" s="1">
        <v>43593</v>
      </c>
      <c r="AC1381">
        <v>7</v>
      </c>
    </row>
    <row r="1382" spans="1:29" hidden="1" x14ac:dyDescent="0.35">
      <c r="A1382" t="s">
        <v>495</v>
      </c>
      <c r="B1382">
        <v>6</v>
      </c>
      <c r="C1382" t="s">
        <v>1231</v>
      </c>
      <c r="E1382" t="s">
        <v>20</v>
      </c>
      <c r="F1382" t="s">
        <v>21</v>
      </c>
      <c r="G1382" t="s">
        <v>496</v>
      </c>
      <c r="H1382" t="s">
        <v>497</v>
      </c>
      <c r="I1382" t="s">
        <v>1588</v>
      </c>
      <c r="J1382" t="s">
        <v>25</v>
      </c>
      <c r="K1382" s="1">
        <v>43600</v>
      </c>
      <c r="L1382">
        <v>270.89029475420801</v>
      </c>
      <c r="M1382" s="1">
        <v>43737</v>
      </c>
      <c r="N1382">
        <v>2.2574182603686501</v>
      </c>
      <c r="R1382">
        <v>137</v>
      </c>
      <c r="AB1382" s="1">
        <v>43609</v>
      </c>
      <c r="AC1382">
        <v>9</v>
      </c>
    </row>
    <row r="1383" spans="1:29" hidden="1" x14ac:dyDescent="0.35">
      <c r="A1383" t="s">
        <v>495</v>
      </c>
      <c r="B1383">
        <v>7</v>
      </c>
      <c r="C1383" t="s">
        <v>1231</v>
      </c>
      <c r="E1383" t="s">
        <v>20</v>
      </c>
      <c r="F1383" t="s">
        <v>21</v>
      </c>
      <c r="G1383" t="s">
        <v>496</v>
      </c>
      <c r="H1383" t="s">
        <v>497</v>
      </c>
      <c r="I1383" t="s">
        <v>1589</v>
      </c>
      <c r="J1383" t="s">
        <v>25</v>
      </c>
      <c r="K1383" s="1">
        <v>43616</v>
      </c>
      <c r="L1383">
        <v>277.90714806393203</v>
      </c>
      <c r="M1383" s="1">
        <v>43744</v>
      </c>
      <c r="N1383">
        <v>1.97516707410748</v>
      </c>
      <c r="R1383">
        <v>128</v>
      </c>
      <c r="AB1383" s="1">
        <v>43627</v>
      </c>
      <c r="AC1383">
        <v>11</v>
      </c>
    </row>
    <row r="1384" spans="1:29" hidden="1" x14ac:dyDescent="0.35">
      <c r="A1384" t="s">
        <v>495</v>
      </c>
      <c r="B1384">
        <v>8</v>
      </c>
      <c r="C1384" t="s">
        <v>1231</v>
      </c>
      <c r="E1384" t="s">
        <v>20</v>
      </c>
      <c r="F1384" t="s">
        <v>21</v>
      </c>
      <c r="G1384" t="s">
        <v>496</v>
      </c>
      <c r="H1384" t="s">
        <v>497</v>
      </c>
      <c r="I1384" t="s">
        <v>1590</v>
      </c>
      <c r="J1384" t="s">
        <v>25</v>
      </c>
      <c r="K1384" s="1">
        <v>43630</v>
      </c>
      <c r="L1384">
        <v>285.06962448381802</v>
      </c>
      <c r="M1384" s="1">
        <v>43751</v>
      </c>
      <c r="N1384">
        <v>1.72374658559397</v>
      </c>
      <c r="R1384">
        <v>121</v>
      </c>
      <c r="AB1384" s="1">
        <v>43644</v>
      </c>
      <c r="AC1384">
        <v>14</v>
      </c>
    </row>
    <row r="1385" spans="1:29" hidden="1" x14ac:dyDescent="0.35">
      <c r="A1385" t="s">
        <v>495</v>
      </c>
      <c r="B1385">
        <v>9</v>
      </c>
      <c r="C1385" t="s">
        <v>1231</v>
      </c>
      <c r="E1385" t="s">
        <v>20</v>
      </c>
      <c r="F1385" t="s">
        <v>21</v>
      </c>
      <c r="G1385" t="s">
        <v>496</v>
      </c>
      <c r="H1385" t="s">
        <v>497</v>
      </c>
      <c r="I1385" t="s">
        <v>1591</v>
      </c>
      <c r="J1385" t="s">
        <v>25</v>
      </c>
      <c r="K1385" s="1">
        <v>43662</v>
      </c>
      <c r="L1385">
        <v>299.16544244193801</v>
      </c>
      <c r="M1385" s="1">
        <v>43765</v>
      </c>
      <c r="N1385">
        <v>1.85862976783373</v>
      </c>
      <c r="R1385">
        <v>103</v>
      </c>
      <c r="AB1385" s="1">
        <v>43674</v>
      </c>
      <c r="AC1385">
        <v>12</v>
      </c>
    </row>
    <row r="1386" spans="1:29" hidden="1" x14ac:dyDescent="0.35">
      <c r="A1386" t="s">
        <v>506</v>
      </c>
      <c r="B1386">
        <v>1</v>
      </c>
      <c r="C1386" t="s">
        <v>1231</v>
      </c>
      <c r="E1386" t="s">
        <v>20</v>
      </c>
      <c r="F1386" t="s">
        <v>130</v>
      </c>
      <c r="G1386" t="s">
        <v>507</v>
      </c>
      <c r="H1386" t="s">
        <v>508</v>
      </c>
      <c r="I1386" t="s">
        <v>1592</v>
      </c>
      <c r="J1386" t="s">
        <v>25</v>
      </c>
      <c r="K1386" s="1">
        <v>43529</v>
      </c>
      <c r="L1386">
        <v>264.68111601376802</v>
      </c>
      <c r="M1386" s="1">
        <v>43731</v>
      </c>
      <c r="N1386">
        <v>16.652811617616202</v>
      </c>
      <c r="R1386">
        <v>202</v>
      </c>
      <c r="AB1386" s="1">
        <v>43540</v>
      </c>
      <c r="AC1386">
        <v>11</v>
      </c>
    </row>
    <row r="1387" spans="1:29" hidden="1" x14ac:dyDescent="0.35">
      <c r="A1387" t="s">
        <v>506</v>
      </c>
      <c r="B1387">
        <v>3</v>
      </c>
      <c r="C1387" t="s">
        <v>1231</v>
      </c>
      <c r="E1387" t="s">
        <v>20</v>
      </c>
      <c r="F1387" t="s">
        <v>130</v>
      </c>
      <c r="G1387" t="s">
        <v>507</v>
      </c>
      <c r="H1387" t="s">
        <v>508</v>
      </c>
      <c r="I1387" t="s">
        <v>1593</v>
      </c>
      <c r="J1387" t="s">
        <v>25</v>
      </c>
      <c r="K1387" s="1">
        <v>43556</v>
      </c>
      <c r="L1387">
        <v>279.84138029078201</v>
      </c>
      <c r="M1387" s="1">
        <v>43746</v>
      </c>
      <c r="N1387">
        <v>7.8527274537473</v>
      </c>
      <c r="R1387">
        <v>190</v>
      </c>
      <c r="AB1387" s="1">
        <v>43566</v>
      </c>
      <c r="AC1387">
        <v>10</v>
      </c>
    </row>
    <row r="1388" spans="1:29" hidden="1" x14ac:dyDescent="0.35">
      <c r="A1388" t="s">
        <v>506</v>
      </c>
      <c r="B1388">
        <v>4</v>
      </c>
      <c r="C1388" t="s">
        <v>1231</v>
      </c>
      <c r="E1388" t="s">
        <v>20</v>
      </c>
      <c r="F1388" t="s">
        <v>130</v>
      </c>
      <c r="G1388" t="s">
        <v>507</v>
      </c>
      <c r="H1388" t="s">
        <v>508</v>
      </c>
      <c r="I1388" t="s">
        <v>1594</v>
      </c>
      <c r="J1388" t="s">
        <v>25</v>
      </c>
      <c r="K1388" s="1">
        <v>43570</v>
      </c>
      <c r="L1388">
        <v>286.68761269156602</v>
      </c>
      <c r="M1388" s="1">
        <v>43753</v>
      </c>
      <c r="N1388">
        <v>4.6192793818129401</v>
      </c>
      <c r="R1388">
        <v>183</v>
      </c>
      <c r="AB1388" s="1">
        <v>43577</v>
      </c>
      <c r="AC1388">
        <v>7</v>
      </c>
    </row>
    <row r="1389" spans="1:29" hidden="1" x14ac:dyDescent="0.35">
      <c r="A1389" t="s">
        <v>506</v>
      </c>
      <c r="B1389">
        <v>5</v>
      </c>
      <c r="C1389" t="s">
        <v>1231</v>
      </c>
      <c r="E1389" t="s">
        <v>20</v>
      </c>
      <c r="F1389" t="s">
        <v>130</v>
      </c>
      <c r="G1389" t="s">
        <v>507</v>
      </c>
      <c r="H1389" t="s">
        <v>508</v>
      </c>
      <c r="I1389" t="s">
        <v>1595</v>
      </c>
      <c r="J1389" t="s">
        <v>25</v>
      </c>
      <c r="K1389" s="1">
        <v>43586</v>
      </c>
      <c r="L1389">
        <v>294.16037980558002</v>
      </c>
      <c r="M1389" s="1">
        <v>43760</v>
      </c>
      <c r="N1389">
        <v>2.7830772331055802</v>
      </c>
      <c r="R1389">
        <v>174</v>
      </c>
      <c r="AB1389" s="1">
        <v>43596</v>
      </c>
      <c r="AC1389">
        <v>10</v>
      </c>
    </row>
    <row r="1390" spans="1:29" hidden="1" x14ac:dyDescent="0.35">
      <c r="A1390" t="s">
        <v>506</v>
      </c>
      <c r="B1390">
        <v>6</v>
      </c>
      <c r="C1390" t="s">
        <v>1231</v>
      </c>
      <c r="E1390" t="s">
        <v>20</v>
      </c>
      <c r="F1390" t="s">
        <v>130</v>
      </c>
      <c r="G1390" t="s">
        <v>507</v>
      </c>
      <c r="H1390" t="s">
        <v>508</v>
      </c>
      <c r="I1390" t="s">
        <v>1596</v>
      </c>
      <c r="J1390" t="s">
        <v>25</v>
      </c>
      <c r="K1390" s="1">
        <v>43600</v>
      </c>
      <c r="L1390">
        <v>294.71768825841701</v>
      </c>
      <c r="M1390" s="1">
        <v>43761</v>
      </c>
      <c r="N1390">
        <v>2.2574182603686501</v>
      </c>
      <c r="R1390">
        <v>161</v>
      </c>
      <c r="AB1390" s="1">
        <v>43611</v>
      </c>
      <c r="AC1390">
        <v>11</v>
      </c>
    </row>
    <row r="1391" spans="1:29" hidden="1" x14ac:dyDescent="0.35">
      <c r="A1391" t="s">
        <v>506</v>
      </c>
      <c r="B1391">
        <v>7</v>
      </c>
      <c r="C1391" t="s">
        <v>1231</v>
      </c>
      <c r="E1391" t="s">
        <v>20</v>
      </c>
      <c r="F1391" t="s">
        <v>130</v>
      </c>
      <c r="G1391" t="s">
        <v>507</v>
      </c>
      <c r="H1391" t="s">
        <v>508</v>
      </c>
      <c r="I1391" t="s">
        <v>1597</v>
      </c>
      <c r="J1391" t="s">
        <v>25</v>
      </c>
      <c r="K1391" s="1">
        <v>43616</v>
      </c>
      <c r="L1391">
        <v>299.82095925847301</v>
      </c>
      <c r="M1391" s="1">
        <v>43766</v>
      </c>
      <c r="N1391">
        <v>1.97516707410748</v>
      </c>
      <c r="R1391">
        <v>150</v>
      </c>
      <c r="AB1391" s="1">
        <v>43627</v>
      </c>
      <c r="AC1391">
        <v>11</v>
      </c>
    </row>
    <row r="1392" spans="1:29" hidden="1" x14ac:dyDescent="0.35">
      <c r="A1392" t="s">
        <v>506</v>
      </c>
      <c r="B1392">
        <v>8</v>
      </c>
      <c r="C1392" t="s">
        <v>1231</v>
      </c>
      <c r="E1392" t="s">
        <v>20</v>
      </c>
      <c r="F1392" t="s">
        <v>130</v>
      </c>
      <c r="G1392" t="s">
        <v>507</v>
      </c>
      <c r="H1392" t="s">
        <v>508</v>
      </c>
      <c r="I1392" t="s">
        <v>1598</v>
      </c>
      <c r="J1392" t="s">
        <v>25</v>
      </c>
      <c r="K1392" s="1">
        <v>43630</v>
      </c>
      <c r="L1392">
        <v>305.64909985850102</v>
      </c>
      <c r="M1392" s="1">
        <v>43772</v>
      </c>
      <c r="N1392">
        <v>1.72374658559397</v>
      </c>
      <c r="R1392">
        <v>142</v>
      </c>
      <c r="AB1392" s="1">
        <v>43644</v>
      </c>
      <c r="AC1392">
        <v>14</v>
      </c>
    </row>
    <row r="1393" spans="1:29" hidden="1" x14ac:dyDescent="0.35">
      <c r="A1393" t="s">
        <v>506</v>
      </c>
      <c r="B1393">
        <v>9</v>
      </c>
      <c r="C1393" t="s">
        <v>1231</v>
      </c>
      <c r="E1393" t="s">
        <v>20</v>
      </c>
      <c r="F1393" t="s">
        <v>130</v>
      </c>
      <c r="G1393" t="s">
        <v>507</v>
      </c>
      <c r="H1393" t="s">
        <v>508</v>
      </c>
      <c r="I1393" t="s">
        <v>1599</v>
      </c>
      <c r="J1393" t="s">
        <v>25</v>
      </c>
      <c r="K1393" s="1">
        <v>43662</v>
      </c>
      <c r="L1393">
        <v>319.08553307619201</v>
      </c>
      <c r="M1393" s="1">
        <v>43785</v>
      </c>
      <c r="N1393">
        <v>1.85862976783373</v>
      </c>
      <c r="R1393">
        <v>123</v>
      </c>
      <c r="AB1393" s="1">
        <v>43675</v>
      </c>
      <c r="AC1393">
        <v>13</v>
      </c>
    </row>
    <row r="1394" spans="1:29" hidden="1" x14ac:dyDescent="0.35">
      <c r="A1394" t="s">
        <v>517</v>
      </c>
      <c r="B1394">
        <v>1</v>
      </c>
      <c r="C1394" t="s">
        <v>1231</v>
      </c>
      <c r="E1394" t="s">
        <v>20</v>
      </c>
      <c r="F1394" t="s">
        <v>130</v>
      </c>
      <c r="G1394" t="s">
        <v>518</v>
      </c>
      <c r="H1394" t="s">
        <v>519</v>
      </c>
      <c r="I1394" t="s">
        <v>1600</v>
      </c>
      <c r="J1394" t="s">
        <v>25</v>
      </c>
      <c r="K1394" s="1">
        <v>43529</v>
      </c>
      <c r="L1394">
        <v>235.23620930156801</v>
      </c>
      <c r="M1394" s="1">
        <v>43701</v>
      </c>
      <c r="N1394">
        <v>16.652811617616202</v>
      </c>
      <c r="R1394">
        <v>172</v>
      </c>
      <c r="AB1394" s="1">
        <v>43540</v>
      </c>
      <c r="AC1394">
        <v>11</v>
      </c>
    </row>
    <row r="1395" spans="1:29" hidden="1" x14ac:dyDescent="0.35">
      <c r="A1395" t="s">
        <v>517</v>
      </c>
      <c r="B1395">
        <v>3</v>
      </c>
      <c r="C1395" t="s">
        <v>1231</v>
      </c>
      <c r="E1395" t="s">
        <v>20</v>
      </c>
      <c r="F1395" t="s">
        <v>130</v>
      </c>
      <c r="G1395" t="s">
        <v>518</v>
      </c>
      <c r="H1395" t="s">
        <v>519</v>
      </c>
      <c r="I1395" t="s">
        <v>1601</v>
      </c>
      <c r="J1395" t="s">
        <v>25</v>
      </c>
      <c r="K1395" s="1">
        <v>43556</v>
      </c>
      <c r="L1395">
        <v>262.728419186542</v>
      </c>
      <c r="M1395" s="1">
        <v>43729</v>
      </c>
      <c r="N1395">
        <v>7.8527274537472902</v>
      </c>
      <c r="R1395">
        <v>173</v>
      </c>
      <c r="AB1395" s="1">
        <v>43565</v>
      </c>
      <c r="AC1395">
        <v>9</v>
      </c>
    </row>
    <row r="1396" spans="1:29" hidden="1" x14ac:dyDescent="0.35">
      <c r="A1396" t="s">
        <v>517</v>
      </c>
      <c r="B1396">
        <v>4</v>
      </c>
      <c r="C1396" t="s">
        <v>1231</v>
      </c>
      <c r="E1396" t="s">
        <v>20</v>
      </c>
      <c r="F1396" t="s">
        <v>130</v>
      </c>
      <c r="G1396" t="s">
        <v>518</v>
      </c>
      <c r="H1396" t="s">
        <v>519</v>
      </c>
      <c r="I1396" t="s">
        <v>1602</v>
      </c>
      <c r="J1396" t="s">
        <v>25</v>
      </c>
      <c r="K1396" s="1">
        <v>43570</v>
      </c>
      <c r="L1396">
        <v>267.46707202321602</v>
      </c>
      <c r="M1396" s="1">
        <v>43733</v>
      </c>
      <c r="N1396">
        <v>4.6192793818129401</v>
      </c>
      <c r="R1396">
        <v>163</v>
      </c>
      <c r="AB1396" s="1">
        <v>43577</v>
      </c>
      <c r="AC1396">
        <v>7</v>
      </c>
    </row>
    <row r="1397" spans="1:29" hidden="1" x14ac:dyDescent="0.35">
      <c r="A1397" t="s">
        <v>517</v>
      </c>
      <c r="B1397">
        <v>5</v>
      </c>
      <c r="C1397" t="s">
        <v>1231</v>
      </c>
      <c r="E1397" t="s">
        <v>20</v>
      </c>
      <c r="F1397" t="s">
        <v>130</v>
      </c>
      <c r="G1397" t="s">
        <v>518</v>
      </c>
      <c r="H1397" t="s">
        <v>519</v>
      </c>
      <c r="I1397" t="s">
        <v>1603</v>
      </c>
      <c r="J1397" t="s">
        <v>25</v>
      </c>
      <c r="K1397" s="1">
        <v>43586</v>
      </c>
      <c r="L1397">
        <v>277.09890764631001</v>
      </c>
      <c r="M1397" s="1">
        <v>43743</v>
      </c>
      <c r="N1397">
        <v>2.7830772331055802</v>
      </c>
      <c r="R1397">
        <v>157</v>
      </c>
      <c r="AB1397" s="1">
        <v>43595</v>
      </c>
      <c r="AC1397">
        <v>9</v>
      </c>
    </row>
    <row r="1398" spans="1:29" hidden="1" x14ac:dyDescent="0.35">
      <c r="A1398" t="s">
        <v>517</v>
      </c>
      <c r="B1398">
        <v>6</v>
      </c>
      <c r="C1398" t="s">
        <v>1231</v>
      </c>
      <c r="E1398" t="s">
        <v>20</v>
      </c>
      <c r="F1398" t="s">
        <v>130</v>
      </c>
      <c r="G1398" t="s">
        <v>518</v>
      </c>
      <c r="H1398" t="s">
        <v>519</v>
      </c>
      <c r="I1398" t="s">
        <v>1604</v>
      </c>
      <c r="J1398" t="s">
        <v>25</v>
      </c>
      <c r="K1398" s="1">
        <v>43600</v>
      </c>
      <c r="L1398">
        <v>282.32744363622902</v>
      </c>
      <c r="M1398" s="1">
        <v>43748</v>
      </c>
      <c r="N1398">
        <v>2.2574182603686501</v>
      </c>
      <c r="R1398">
        <v>148</v>
      </c>
      <c r="AB1398" s="1">
        <v>43611</v>
      </c>
      <c r="AC1398">
        <v>11</v>
      </c>
    </row>
    <row r="1399" spans="1:29" hidden="1" x14ac:dyDescent="0.35">
      <c r="A1399" t="s">
        <v>517</v>
      </c>
      <c r="B1399">
        <v>7</v>
      </c>
      <c r="C1399" t="s">
        <v>1231</v>
      </c>
      <c r="E1399" t="s">
        <v>20</v>
      </c>
      <c r="F1399" t="s">
        <v>130</v>
      </c>
      <c r="G1399" t="s">
        <v>518</v>
      </c>
      <c r="H1399" t="s">
        <v>519</v>
      </c>
      <c r="I1399" t="s">
        <v>1605</v>
      </c>
      <c r="J1399" t="s">
        <v>25</v>
      </c>
      <c r="K1399" s="1">
        <v>43616</v>
      </c>
      <c r="L1399">
        <v>288.816363525501</v>
      </c>
      <c r="M1399" s="1">
        <v>43755</v>
      </c>
      <c r="N1399">
        <v>1.97516707410748</v>
      </c>
      <c r="R1399">
        <v>139</v>
      </c>
      <c r="AB1399" s="1">
        <v>43627</v>
      </c>
      <c r="AC1399">
        <v>11</v>
      </c>
    </row>
    <row r="1400" spans="1:29" hidden="1" x14ac:dyDescent="0.35">
      <c r="A1400" t="s">
        <v>517</v>
      </c>
      <c r="B1400">
        <v>8</v>
      </c>
      <c r="C1400" t="s">
        <v>1231</v>
      </c>
      <c r="E1400" t="s">
        <v>20</v>
      </c>
      <c r="F1400" t="s">
        <v>130</v>
      </c>
      <c r="G1400" t="s">
        <v>518</v>
      </c>
      <c r="H1400" t="s">
        <v>519</v>
      </c>
      <c r="I1400" t="s">
        <v>1606</v>
      </c>
      <c r="J1400" t="s">
        <v>25</v>
      </c>
      <c r="K1400" s="1">
        <v>43630</v>
      </c>
      <c r="L1400">
        <v>294.64147349529901</v>
      </c>
      <c r="M1400" s="1">
        <v>43761</v>
      </c>
      <c r="N1400">
        <v>1.72374658559397</v>
      </c>
      <c r="R1400">
        <v>131</v>
      </c>
      <c r="AB1400" s="1">
        <v>43643</v>
      </c>
      <c r="AC1400">
        <v>13</v>
      </c>
    </row>
    <row r="1401" spans="1:29" hidden="1" x14ac:dyDescent="0.35">
      <c r="A1401" t="s">
        <v>517</v>
      </c>
      <c r="B1401">
        <v>9</v>
      </c>
      <c r="C1401" t="s">
        <v>1231</v>
      </c>
      <c r="E1401" t="s">
        <v>20</v>
      </c>
      <c r="F1401" t="s">
        <v>130</v>
      </c>
      <c r="G1401" t="s">
        <v>518</v>
      </c>
      <c r="H1401" t="s">
        <v>519</v>
      </c>
      <c r="I1401" t="s">
        <v>1607</v>
      </c>
      <c r="J1401" t="s">
        <v>25</v>
      </c>
      <c r="K1401" s="1">
        <v>43662</v>
      </c>
      <c r="L1401">
        <v>311.49692712028502</v>
      </c>
      <c r="M1401" s="1">
        <v>43777</v>
      </c>
      <c r="N1401">
        <v>1.85862976783373</v>
      </c>
      <c r="R1401">
        <v>115</v>
      </c>
      <c r="AB1401" s="1">
        <v>43673</v>
      </c>
      <c r="AC1401">
        <v>11</v>
      </c>
    </row>
    <row r="1402" spans="1:29" hidden="1" x14ac:dyDescent="0.35">
      <c r="A1402" t="s">
        <v>528</v>
      </c>
      <c r="B1402">
        <v>1</v>
      </c>
      <c r="C1402" t="s">
        <v>1231</v>
      </c>
      <c r="D1402">
        <v>9</v>
      </c>
      <c r="E1402" t="s">
        <v>20</v>
      </c>
      <c r="F1402" t="s">
        <v>21</v>
      </c>
      <c r="G1402" t="s">
        <v>529</v>
      </c>
      <c r="H1402" t="s">
        <v>530</v>
      </c>
      <c r="I1402" t="s">
        <v>1608</v>
      </c>
      <c r="J1402" t="s">
        <v>25</v>
      </c>
      <c r="K1402" s="1">
        <v>43529</v>
      </c>
      <c r="L1402">
        <v>164.40927153438301</v>
      </c>
      <c r="M1402" s="1">
        <v>43630</v>
      </c>
      <c r="N1402">
        <v>16.652811617616202</v>
      </c>
      <c r="O1402">
        <v>164.711780025997</v>
      </c>
      <c r="P1402">
        <v>8.2078262619993598</v>
      </c>
      <c r="Q1402" s="1">
        <v>43631</v>
      </c>
      <c r="R1402">
        <v>101</v>
      </c>
      <c r="S1402">
        <v>102</v>
      </c>
      <c r="T1402">
        <v>67</v>
      </c>
      <c r="U1402" t="s">
        <v>528</v>
      </c>
      <c r="V1402">
        <v>9.0229272400247407</v>
      </c>
      <c r="W1402">
        <v>0.41967004230621302</v>
      </c>
      <c r="X1402">
        <v>129.98688767070601</v>
      </c>
      <c r="Y1402">
        <v>6.3452313585001603</v>
      </c>
      <c r="Z1402" s="1">
        <v>43596</v>
      </c>
      <c r="AA1402">
        <v>9.0229272400247407</v>
      </c>
      <c r="AB1402" s="1">
        <v>43540</v>
      </c>
      <c r="AC1402">
        <v>11</v>
      </c>
    </row>
    <row r="1403" spans="1:29" hidden="1" x14ac:dyDescent="0.35">
      <c r="A1403" t="s">
        <v>528</v>
      </c>
      <c r="B1403">
        <v>3</v>
      </c>
      <c r="C1403" t="s">
        <v>1231</v>
      </c>
      <c r="E1403" t="s">
        <v>20</v>
      </c>
      <c r="F1403" t="s">
        <v>21</v>
      </c>
      <c r="G1403" t="s">
        <v>529</v>
      </c>
      <c r="H1403" t="s">
        <v>530</v>
      </c>
      <c r="I1403" t="s">
        <v>1609</v>
      </c>
      <c r="J1403" t="s">
        <v>25</v>
      </c>
      <c r="K1403" s="1">
        <v>43556</v>
      </c>
      <c r="L1403">
        <v>215.34840868918999</v>
      </c>
      <c r="M1403" s="1">
        <v>43681</v>
      </c>
      <c r="N1403">
        <v>7.8527274537472902</v>
      </c>
      <c r="R1403">
        <v>125</v>
      </c>
      <c r="AB1403" s="1">
        <v>43564</v>
      </c>
      <c r="AC1403">
        <v>8</v>
      </c>
    </row>
    <row r="1404" spans="1:29" hidden="1" x14ac:dyDescent="0.35">
      <c r="A1404" t="s">
        <v>528</v>
      </c>
      <c r="B1404">
        <v>4</v>
      </c>
      <c r="C1404" t="s">
        <v>1231</v>
      </c>
      <c r="E1404" t="s">
        <v>20</v>
      </c>
      <c r="F1404" t="s">
        <v>21</v>
      </c>
      <c r="G1404" t="s">
        <v>529</v>
      </c>
      <c r="H1404" t="s">
        <v>530</v>
      </c>
      <c r="I1404" t="s">
        <v>1610</v>
      </c>
      <c r="J1404" t="s">
        <v>25</v>
      </c>
      <c r="K1404" s="1">
        <v>43570</v>
      </c>
      <c r="L1404">
        <v>248.70416327554099</v>
      </c>
      <c r="M1404" s="1">
        <v>43715</v>
      </c>
      <c r="N1404">
        <v>4.6192793818129401</v>
      </c>
      <c r="R1404">
        <v>145</v>
      </c>
      <c r="AB1404" s="1">
        <v>43577</v>
      </c>
      <c r="AC1404">
        <v>7</v>
      </c>
    </row>
    <row r="1405" spans="1:29" hidden="1" x14ac:dyDescent="0.35">
      <c r="A1405" t="s">
        <v>528</v>
      </c>
      <c r="B1405">
        <v>5</v>
      </c>
      <c r="C1405" t="s">
        <v>1231</v>
      </c>
      <c r="D1405">
        <v>10</v>
      </c>
      <c r="E1405" t="s">
        <v>20</v>
      </c>
      <c r="F1405" t="s">
        <v>21</v>
      </c>
      <c r="G1405" t="s">
        <v>529</v>
      </c>
      <c r="H1405" t="s">
        <v>530</v>
      </c>
      <c r="I1405" t="s">
        <v>1611</v>
      </c>
      <c r="J1405" t="s">
        <v>25</v>
      </c>
      <c r="K1405" s="1">
        <v>43586</v>
      </c>
      <c r="L1405">
        <v>261.93315461585001</v>
      </c>
      <c r="M1405" s="1">
        <v>43728</v>
      </c>
      <c r="N1405">
        <v>2.7830772331055802</v>
      </c>
      <c r="O1405">
        <v>267.51739716849403</v>
      </c>
      <c r="P1405">
        <v>3.0814043394091999</v>
      </c>
      <c r="Q1405" s="1">
        <v>43734</v>
      </c>
      <c r="R1405">
        <v>142</v>
      </c>
      <c r="S1405">
        <v>148</v>
      </c>
      <c r="T1405">
        <v>114</v>
      </c>
      <c r="U1405" t="s">
        <v>528</v>
      </c>
      <c r="V1405">
        <v>10.109093024044</v>
      </c>
      <c r="W1405">
        <v>0.50222349003950595</v>
      </c>
      <c r="X1405">
        <v>234.42199145450499</v>
      </c>
      <c r="Y1405">
        <v>5.2337024371661096</v>
      </c>
      <c r="Z1405" s="1">
        <v>43700</v>
      </c>
      <c r="AA1405">
        <v>10.109093024044</v>
      </c>
      <c r="AB1405" s="1">
        <v>43594</v>
      </c>
      <c r="AC1405">
        <v>8</v>
      </c>
    </row>
    <row r="1406" spans="1:29" hidden="1" x14ac:dyDescent="0.35">
      <c r="A1406" t="s">
        <v>528</v>
      </c>
      <c r="B1406">
        <v>6</v>
      </c>
      <c r="C1406" t="s">
        <v>1231</v>
      </c>
      <c r="E1406" t="s">
        <v>20</v>
      </c>
      <c r="F1406" t="s">
        <v>21</v>
      </c>
      <c r="G1406" t="s">
        <v>529</v>
      </c>
      <c r="H1406" t="s">
        <v>530</v>
      </c>
      <c r="I1406" t="s">
        <v>1612</v>
      </c>
      <c r="J1406" t="s">
        <v>25</v>
      </c>
      <c r="K1406" s="1">
        <v>43600</v>
      </c>
      <c r="L1406">
        <v>275.92579743188202</v>
      </c>
      <c r="M1406" s="1">
        <v>43742</v>
      </c>
      <c r="N1406">
        <v>1.63900612931615</v>
      </c>
      <c r="R1406">
        <v>142</v>
      </c>
      <c r="AB1406" s="1">
        <v>43608</v>
      </c>
      <c r="AC1406">
        <v>8</v>
      </c>
    </row>
    <row r="1407" spans="1:29" hidden="1" x14ac:dyDescent="0.35">
      <c r="A1407" t="s">
        <v>528</v>
      </c>
      <c r="B1407">
        <v>7</v>
      </c>
      <c r="C1407" t="s">
        <v>1231</v>
      </c>
      <c r="E1407" t="s">
        <v>20</v>
      </c>
      <c r="F1407" t="s">
        <v>21</v>
      </c>
      <c r="G1407" t="s">
        <v>529</v>
      </c>
      <c r="H1407" t="s">
        <v>530</v>
      </c>
      <c r="I1407" t="s">
        <v>1613</v>
      </c>
      <c r="J1407" t="s">
        <v>25</v>
      </c>
      <c r="K1407" s="1">
        <v>43616</v>
      </c>
      <c r="L1407">
        <v>280.76547126321901</v>
      </c>
      <c r="M1407" s="1">
        <v>43747</v>
      </c>
      <c r="N1407">
        <v>1.97516707410748</v>
      </c>
      <c r="R1407">
        <v>131</v>
      </c>
      <c r="AB1407" s="1">
        <v>43626</v>
      </c>
      <c r="AC1407">
        <v>10</v>
      </c>
    </row>
    <row r="1408" spans="1:29" hidden="1" x14ac:dyDescent="0.35">
      <c r="A1408" t="s">
        <v>528</v>
      </c>
      <c r="B1408">
        <v>8</v>
      </c>
      <c r="C1408" t="s">
        <v>1231</v>
      </c>
      <c r="D1408">
        <v>9</v>
      </c>
      <c r="E1408" t="s">
        <v>20</v>
      </c>
      <c r="F1408" t="s">
        <v>21</v>
      </c>
      <c r="G1408" t="s">
        <v>529</v>
      </c>
      <c r="H1408" t="s">
        <v>530</v>
      </c>
      <c r="I1408" t="s">
        <v>1614</v>
      </c>
      <c r="J1408" t="s">
        <v>25</v>
      </c>
      <c r="K1408" s="1">
        <v>43630</v>
      </c>
      <c r="L1408">
        <v>287.46258673668802</v>
      </c>
      <c r="M1408" s="1">
        <v>43753</v>
      </c>
      <c r="N1408">
        <v>1.72374658559397</v>
      </c>
      <c r="O1408">
        <v>290.497174231955</v>
      </c>
      <c r="P1408">
        <v>1.25025581391723</v>
      </c>
      <c r="Q1408" s="1">
        <v>43756</v>
      </c>
      <c r="R1408">
        <v>123</v>
      </c>
      <c r="S1408">
        <v>126</v>
      </c>
      <c r="T1408">
        <v>105</v>
      </c>
      <c r="U1408" t="s">
        <v>528</v>
      </c>
      <c r="V1408">
        <v>9.0278243713935904</v>
      </c>
      <c r="W1408">
        <v>0.23701873985215799</v>
      </c>
      <c r="X1408">
        <v>268.74336451716499</v>
      </c>
      <c r="Y1408">
        <v>1.0046649866214601</v>
      </c>
      <c r="Z1408" s="1">
        <v>43735</v>
      </c>
      <c r="AA1408">
        <v>9.0278243713935904</v>
      </c>
      <c r="AB1408" s="1">
        <v>43642</v>
      </c>
      <c r="AC1408">
        <v>12</v>
      </c>
    </row>
    <row r="1409" spans="1:29" hidden="1" x14ac:dyDescent="0.35">
      <c r="A1409" t="s">
        <v>528</v>
      </c>
      <c r="B1409">
        <v>9</v>
      </c>
      <c r="C1409" t="s">
        <v>1231</v>
      </c>
      <c r="E1409" t="s">
        <v>20</v>
      </c>
      <c r="F1409" t="s">
        <v>21</v>
      </c>
      <c r="G1409" t="s">
        <v>529</v>
      </c>
      <c r="H1409" t="s">
        <v>530</v>
      </c>
      <c r="I1409" t="s">
        <v>1615</v>
      </c>
      <c r="J1409" t="s">
        <v>25</v>
      </c>
      <c r="K1409" s="1">
        <v>43662</v>
      </c>
      <c r="L1409">
        <v>301.474721677726</v>
      </c>
      <c r="M1409" s="1">
        <v>43767</v>
      </c>
      <c r="N1409">
        <v>1.36324475741833</v>
      </c>
      <c r="R1409">
        <v>105</v>
      </c>
      <c r="AB1409" s="1">
        <v>43673</v>
      </c>
      <c r="AC1409">
        <v>11</v>
      </c>
    </row>
    <row r="1410" spans="1:29" hidden="1" x14ac:dyDescent="0.35">
      <c r="A1410" t="s">
        <v>539</v>
      </c>
      <c r="B1410">
        <v>1</v>
      </c>
      <c r="C1410" t="s">
        <v>1231</v>
      </c>
      <c r="E1410" t="s">
        <v>20</v>
      </c>
      <c r="F1410" t="s">
        <v>21</v>
      </c>
      <c r="G1410" t="s">
        <v>540</v>
      </c>
      <c r="H1410" t="s">
        <v>541</v>
      </c>
      <c r="I1410" t="s">
        <v>1616</v>
      </c>
      <c r="J1410" t="s">
        <v>25</v>
      </c>
      <c r="K1410" s="1">
        <v>43529</v>
      </c>
      <c r="L1410">
        <v>206.663504014767</v>
      </c>
      <c r="M1410" s="1">
        <v>43673</v>
      </c>
      <c r="N1410">
        <v>16.652725235302899</v>
      </c>
      <c r="R1410">
        <v>144</v>
      </c>
      <c r="AB1410" s="1">
        <v>43540</v>
      </c>
      <c r="AC1410">
        <v>11</v>
      </c>
    </row>
    <row r="1411" spans="1:29" hidden="1" x14ac:dyDescent="0.35">
      <c r="A1411" t="s">
        <v>539</v>
      </c>
      <c r="B1411">
        <v>3</v>
      </c>
      <c r="C1411" t="s">
        <v>1231</v>
      </c>
      <c r="E1411" t="s">
        <v>20</v>
      </c>
      <c r="F1411" t="s">
        <v>21</v>
      </c>
      <c r="G1411" t="s">
        <v>540</v>
      </c>
      <c r="H1411" t="s">
        <v>541</v>
      </c>
      <c r="I1411" t="s">
        <v>1617</v>
      </c>
      <c r="J1411" t="s">
        <v>25</v>
      </c>
      <c r="K1411" s="1">
        <v>43556</v>
      </c>
      <c r="L1411">
        <v>234.18427926606401</v>
      </c>
      <c r="M1411" s="1">
        <v>43700</v>
      </c>
      <c r="N1411">
        <v>7.8527274537473</v>
      </c>
      <c r="R1411">
        <v>144</v>
      </c>
      <c r="AB1411" s="1">
        <v>43565</v>
      </c>
      <c r="AC1411">
        <v>9</v>
      </c>
    </row>
    <row r="1412" spans="1:29" hidden="1" x14ac:dyDescent="0.35">
      <c r="A1412" t="s">
        <v>539</v>
      </c>
      <c r="B1412">
        <v>4</v>
      </c>
      <c r="C1412" t="s">
        <v>1231</v>
      </c>
      <c r="E1412" t="s">
        <v>20</v>
      </c>
      <c r="F1412" t="s">
        <v>21</v>
      </c>
      <c r="G1412" t="s">
        <v>540</v>
      </c>
      <c r="H1412" t="s">
        <v>541</v>
      </c>
      <c r="I1412" t="s">
        <v>1618</v>
      </c>
      <c r="J1412" t="s">
        <v>25</v>
      </c>
      <c r="K1412" s="1">
        <v>43570</v>
      </c>
      <c r="L1412">
        <v>247.331267513516</v>
      </c>
      <c r="M1412" s="1">
        <v>43713</v>
      </c>
      <c r="N1412">
        <v>4.6192793818129401</v>
      </c>
      <c r="R1412">
        <v>143</v>
      </c>
      <c r="AB1412" s="1">
        <v>43577</v>
      </c>
      <c r="AC1412">
        <v>7</v>
      </c>
    </row>
    <row r="1413" spans="1:29" hidden="1" x14ac:dyDescent="0.35">
      <c r="A1413" t="s">
        <v>539</v>
      </c>
      <c r="B1413">
        <v>5</v>
      </c>
      <c r="C1413" t="s">
        <v>1231</v>
      </c>
      <c r="E1413" t="s">
        <v>20</v>
      </c>
      <c r="F1413" t="s">
        <v>21</v>
      </c>
      <c r="G1413" t="s">
        <v>540</v>
      </c>
      <c r="H1413" t="s">
        <v>541</v>
      </c>
      <c r="I1413" t="s">
        <v>1619</v>
      </c>
      <c r="J1413" t="s">
        <v>25</v>
      </c>
      <c r="K1413" s="1">
        <v>43586</v>
      </c>
      <c r="L1413">
        <v>262.881014180254</v>
      </c>
      <c r="M1413" s="1">
        <v>43729</v>
      </c>
      <c r="N1413">
        <v>2.7830772331055802</v>
      </c>
      <c r="R1413">
        <v>143</v>
      </c>
      <c r="AB1413" s="1">
        <v>43595</v>
      </c>
      <c r="AC1413">
        <v>9</v>
      </c>
    </row>
    <row r="1414" spans="1:29" hidden="1" x14ac:dyDescent="0.35">
      <c r="A1414" t="s">
        <v>539</v>
      </c>
      <c r="B1414">
        <v>6</v>
      </c>
      <c r="C1414" t="s">
        <v>1231</v>
      </c>
      <c r="E1414" t="s">
        <v>20</v>
      </c>
      <c r="F1414" t="s">
        <v>21</v>
      </c>
      <c r="G1414" t="s">
        <v>540</v>
      </c>
      <c r="H1414" t="s">
        <v>541</v>
      </c>
      <c r="I1414" t="s">
        <v>1620</v>
      </c>
      <c r="J1414" t="s">
        <v>25</v>
      </c>
      <c r="K1414" s="1">
        <v>43600</v>
      </c>
      <c r="L1414">
        <v>274.148185625206</v>
      </c>
      <c r="M1414" s="1">
        <v>43740</v>
      </c>
      <c r="N1414">
        <v>2.2574182603686501</v>
      </c>
      <c r="R1414">
        <v>140</v>
      </c>
      <c r="AB1414" s="1">
        <v>43610</v>
      </c>
      <c r="AC1414">
        <v>10</v>
      </c>
    </row>
    <row r="1415" spans="1:29" hidden="1" x14ac:dyDescent="0.35">
      <c r="A1415" t="s">
        <v>539</v>
      </c>
      <c r="B1415">
        <v>7</v>
      </c>
      <c r="C1415" t="s">
        <v>1231</v>
      </c>
      <c r="E1415" t="s">
        <v>20</v>
      </c>
      <c r="F1415" t="s">
        <v>21</v>
      </c>
      <c r="G1415" t="s">
        <v>540</v>
      </c>
      <c r="H1415" t="s">
        <v>541</v>
      </c>
      <c r="I1415" t="s">
        <v>1621</v>
      </c>
      <c r="J1415" t="s">
        <v>25</v>
      </c>
      <c r="K1415" s="1">
        <v>43616</v>
      </c>
      <c r="L1415">
        <v>280.76547126321901</v>
      </c>
      <c r="M1415" s="1">
        <v>43747</v>
      </c>
      <c r="N1415">
        <v>1.97516707410748</v>
      </c>
      <c r="R1415">
        <v>131</v>
      </c>
      <c r="AB1415" s="1">
        <v>43626</v>
      </c>
      <c r="AC1415">
        <v>10</v>
      </c>
    </row>
    <row r="1416" spans="1:29" hidden="1" x14ac:dyDescent="0.35">
      <c r="A1416" t="s">
        <v>539</v>
      </c>
      <c r="B1416">
        <v>8</v>
      </c>
      <c r="C1416" t="s">
        <v>1231</v>
      </c>
      <c r="E1416" t="s">
        <v>20</v>
      </c>
      <c r="F1416" t="s">
        <v>21</v>
      </c>
      <c r="G1416" t="s">
        <v>540</v>
      </c>
      <c r="H1416" t="s">
        <v>541</v>
      </c>
      <c r="I1416" t="s">
        <v>1622</v>
      </c>
      <c r="J1416" t="s">
        <v>25</v>
      </c>
      <c r="K1416" s="1">
        <v>43630</v>
      </c>
      <c r="L1416">
        <v>286.02680938496701</v>
      </c>
      <c r="M1416" s="1">
        <v>43752</v>
      </c>
      <c r="N1416">
        <v>1.72374658559397</v>
      </c>
      <c r="R1416">
        <v>122</v>
      </c>
      <c r="AB1416" s="1">
        <v>43641</v>
      </c>
      <c r="AC1416">
        <v>11</v>
      </c>
    </row>
    <row r="1417" spans="1:29" hidden="1" x14ac:dyDescent="0.35">
      <c r="A1417" t="s">
        <v>539</v>
      </c>
      <c r="B1417">
        <v>9</v>
      </c>
      <c r="C1417" t="s">
        <v>1231</v>
      </c>
      <c r="E1417" t="s">
        <v>20</v>
      </c>
      <c r="F1417" t="s">
        <v>21</v>
      </c>
      <c r="G1417" t="s">
        <v>540</v>
      </c>
      <c r="H1417" t="s">
        <v>541</v>
      </c>
      <c r="I1417" t="s">
        <v>1623</v>
      </c>
      <c r="J1417" t="s">
        <v>25</v>
      </c>
      <c r="K1417" s="1">
        <v>43662</v>
      </c>
      <c r="L1417">
        <v>300.890316873313</v>
      </c>
      <c r="M1417" s="1">
        <v>43767</v>
      </c>
      <c r="N1417">
        <v>1.85862976783373</v>
      </c>
      <c r="R1417">
        <v>105</v>
      </c>
      <c r="AB1417" s="1">
        <v>43673</v>
      </c>
      <c r="AC1417">
        <v>11</v>
      </c>
    </row>
    <row r="1418" spans="1:29" hidden="1" x14ac:dyDescent="0.35">
      <c r="A1418" t="s">
        <v>550</v>
      </c>
      <c r="B1418">
        <v>1</v>
      </c>
      <c r="C1418" t="s">
        <v>1231</v>
      </c>
      <c r="E1418" t="s">
        <v>20</v>
      </c>
      <c r="F1418" t="s">
        <v>21</v>
      </c>
      <c r="G1418" t="s">
        <v>551</v>
      </c>
      <c r="H1418" t="s">
        <v>552</v>
      </c>
      <c r="I1418" t="s">
        <v>1624</v>
      </c>
      <c r="J1418" t="s">
        <v>25</v>
      </c>
      <c r="K1418" s="1">
        <v>43529</v>
      </c>
      <c r="L1418">
        <v>196.598954787563</v>
      </c>
      <c r="M1418" s="1">
        <v>43663</v>
      </c>
      <c r="N1418">
        <v>12.4204454430397</v>
      </c>
      <c r="R1418">
        <v>134</v>
      </c>
      <c r="AB1418" s="1">
        <v>43540</v>
      </c>
      <c r="AC1418">
        <v>11</v>
      </c>
    </row>
    <row r="1419" spans="1:29" hidden="1" x14ac:dyDescent="0.35">
      <c r="A1419" t="s">
        <v>550</v>
      </c>
      <c r="B1419">
        <v>3</v>
      </c>
      <c r="C1419" t="s">
        <v>1231</v>
      </c>
      <c r="E1419" t="s">
        <v>20</v>
      </c>
      <c r="F1419" t="s">
        <v>21</v>
      </c>
      <c r="G1419" t="s">
        <v>551</v>
      </c>
      <c r="H1419" t="s">
        <v>552</v>
      </c>
      <c r="I1419" t="s">
        <v>1625</v>
      </c>
      <c r="J1419" t="s">
        <v>25</v>
      </c>
      <c r="K1419" s="1">
        <v>43556</v>
      </c>
      <c r="L1419">
        <v>232.57750341550101</v>
      </c>
      <c r="M1419" s="1">
        <v>43699</v>
      </c>
      <c r="N1419">
        <v>7.8527274537472902</v>
      </c>
      <c r="R1419">
        <v>143</v>
      </c>
      <c r="AB1419" s="1">
        <v>43563</v>
      </c>
      <c r="AC1419">
        <v>7</v>
      </c>
    </row>
    <row r="1420" spans="1:29" hidden="1" x14ac:dyDescent="0.35">
      <c r="A1420" t="s">
        <v>550</v>
      </c>
      <c r="B1420">
        <v>4</v>
      </c>
      <c r="C1420" t="s">
        <v>1231</v>
      </c>
      <c r="E1420" t="s">
        <v>20</v>
      </c>
      <c r="F1420" t="s">
        <v>21</v>
      </c>
      <c r="G1420" t="s">
        <v>551</v>
      </c>
      <c r="H1420" t="s">
        <v>552</v>
      </c>
      <c r="I1420" t="s">
        <v>1626</v>
      </c>
      <c r="J1420" t="s">
        <v>25</v>
      </c>
      <c r="K1420" s="1">
        <v>43570</v>
      </c>
      <c r="L1420">
        <v>258.182041194813</v>
      </c>
      <c r="M1420" s="1">
        <v>43724</v>
      </c>
      <c r="N1420">
        <v>6.2697707794045003</v>
      </c>
      <c r="R1420">
        <v>154</v>
      </c>
      <c r="AB1420" s="1">
        <v>43595</v>
      </c>
      <c r="AC1420">
        <v>25</v>
      </c>
    </row>
    <row r="1421" spans="1:29" hidden="1" x14ac:dyDescent="0.35">
      <c r="A1421" t="s">
        <v>550</v>
      </c>
      <c r="B1421">
        <v>5</v>
      </c>
      <c r="C1421" t="s">
        <v>1231</v>
      </c>
      <c r="E1421" t="s">
        <v>20</v>
      </c>
      <c r="F1421" t="s">
        <v>21</v>
      </c>
      <c r="G1421" t="s">
        <v>551</v>
      </c>
      <c r="H1421" t="s">
        <v>552</v>
      </c>
      <c r="I1421" t="s">
        <v>1627</v>
      </c>
      <c r="J1421" t="s">
        <v>25</v>
      </c>
      <c r="K1421" s="1">
        <v>43586</v>
      </c>
      <c r="L1421">
        <v>264.99117900375501</v>
      </c>
      <c r="M1421" s="1">
        <v>43731</v>
      </c>
      <c r="N1421">
        <v>2.0106927739138301</v>
      </c>
      <c r="R1421">
        <v>145</v>
      </c>
      <c r="AB1421" s="1">
        <v>43595</v>
      </c>
      <c r="AC1421">
        <v>9</v>
      </c>
    </row>
    <row r="1422" spans="1:29" hidden="1" x14ac:dyDescent="0.35">
      <c r="A1422" t="s">
        <v>550</v>
      </c>
      <c r="B1422">
        <v>6</v>
      </c>
      <c r="C1422" t="s">
        <v>1231</v>
      </c>
      <c r="E1422" t="s">
        <v>20</v>
      </c>
      <c r="F1422" t="s">
        <v>21</v>
      </c>
      <c r="G1422" t="s">
        <v>551</v>
      </c>
      <c r="H1422" t="s">
        <v>552</v>
      </c>
      <c r="I1422" t="s">
        <v>1628</v>
      </c>
      <c r="J1422" t="s">
        <v>25</v>
      </c>
      <c r="K1422" s="1">
        <v>43600</v>
      </c>
      <c r="L1422">
        <v>273.74958197471301</v>
      </c>
      <c r="M1422" s="1">
        <v>43740</v>
      </c>
      <c r="N1422">
        <v>2.2574182603686501</v>
      </c>
      <c r="R1422">
        <v>140</v>
      </c>
      <c r="AB1422" s="1">
        <v>43608</v>
      </c>
      <c r="AC1422">
        <v>8</v>
      </c>
    </row>
    <row r="1423" spans="1:29" hidden="1" x14ac:dyDescent="0.35">
      <c r="A1423" t="s">
        <v>550</v>
      </c>
      <c r="B1423">
        <v>7</v>
      </c>
      <c r="C1423" t="s">
        <v>1231</v>
      </c>
      <c r="E1423" t="s">
        <v>20</v>
      </c>
      <c r="F1423" t="s">
        <v>21</v>
      </c>
      <c r="G1423" t="s">
        <v>551</v>
      </c>
      <c r="H1423" t="s">
        <v>552</v>
      </c>
      <c r="I1423" t="s">
        <v>1629</v>
      </c>
      <c r="J1423" t="s">
        <v>25</v>
      </c>
      <c r="K1423" s="1">
        <v>43616</v>
      </c>
      <c r="L1423">
        <v>282.67102006274501</v>
      </c>
      <c r="M1423" s="1">
        <v>43749</v>
      </c>
      <c r="N1423">
        <v>1.97516707410748</v>
      </c>
      <c r="R1423">
        <v>133</v>
      </c>
      <c r="AB1423" s="1">
        <v>43627</v>
      </c>
      <c r="AC1423">
        <v>11</v>
      </c>
    </row>
    <row r="1424" spans="1:29" hidden="1" x14ac:dyDescent="0.35">
      <c r="A1424" t="s">
        <v>550</v>
      </c>
      <c r="B1424">
        <v>8</v>
      </c>
      <c r="C1424" t="s">
        <v>1231</v>
      </c>
      <c r="E1424" t="s">
        <v>20</v>
      </c>
      <c r="F1424" t="s">
        <v>21</v>
      </c>
      <c r="G1424" t="s">
        <v>551</v>
      </c>
      <c r="H1424" t="s">
        <v>552</v>
      </c>
      <c r="I1424" t="s">
        <v>1630</v>
      </c>
      <c r="J1424" t="s">
        <v>25</v>
      </c>
      <c r="K1424" s="1">
        <v>43630</v>
      </c>
      <c r="L1424">
        <v>289.19523843225102</v>
      </c>
      <c r="M1424" s="1">
        <v>43755</v>
      </c>
      <c r="N1424">
        <v>2.3570498964589701</v>
      </c>
      <c r="R1424">
        <v>125</v>
      </c>
      <c r="AB1424" s="1">
        <v>43641</v>
      </c>
      <c r="AC1424">
        <v>11</v>
      </c>
    </row>
    <row r="1425" spans="1:29" hidden="1" x14ac:dyDescent="0.35">
      <c r="A1425" t="s">
        <v>550</v>
      </c>
      <c r="B1425">
        <v>9</v>
      </c>
      <c r="C1425" t="s">
        <v>1231</v>
      </c>
      <c r="E1425" t="s">
        <v>20</v>
      </c>
      <c r="F1425" t="s">
        <v>21</v>
      </c>
      <c r="G1425" t="s">
        <v>551</v>
      </c>
      <c r="H1425" t="s">
        <v>552</v>
      </c>
      <c r="I1425" t="s">
        <v>1631</v>
      </c>
      <c r="J1425" t="s">
        <v>25</v>
      </c>
      <c r="K1425" s="1">
        <v>43662</v>
      </c>
      <c r="L1425">
        <v>299.94174112882502</v>
      </c>
      <c r="M1425" s="1">
        <v>43766</v>
      </c>
      <c r="N1425">
        <v>1.85862976783373</v>
      </c>
      <c r="R1425">
        <v>104</v>
      </c>
      <c r="AB1425" s="1">
        <v>43674</v>
      </c>
      <c r="AC1425">
        <v>12</v>
      </c>
    </row>
    <row r="1426" spans="1:29" hidden="1" x14ac:dyDescent="0.35">
      <c r="A1426" t="s">
        <v>562</v>
      </c>
      <c r="B1426">
        <v>1</v>
      </c>
      <c r="C1426" t="s">
        <v>1231</v>
      </c>
      <c r="E1426" t="s">
        <v>20</v>
      </c>
      <c r="F1426" t="s">
        <v>21</v>
      </c>
      <c r="G1426" t="s">
        <v>563</v>
      </c>
      <c r="H1426" t="s">
        <v>564</v>
      </c>
      <c r="I1426" t="s">
        <v>1632</v>
      </c>
      <c r="J1426" t="s">
        <v>25</v>
      </c>
      <c r="K1426" s="1">
        <v>43529</v>
      </c>
      <c r="L1426">
        <v>146.90148916496599</v>
      </c>
      <c r="M1426" s="1">
        <v>43613</v>
      </c>
      <c r="N1426">
        <v>16.652811617616202</v>
      </c>
      <c r="R1426">
        <v>84</v>
      </c>
      <c r="AB1426" s="1">
        <v>43540</v>
      </c>
      <c r="AC1426">
        <v>11</v>
      </c>
    </row>
    <row r="1427" spans="1:29" hidden="1" x14ac:dyDescent="0.35">
      <c r="A1427" t="s">
        <v>562</v>
      </c>
      <c r="B1427">
        <v>3</v>
      </c>
      <c r="C1427" t="s">
        <v>1231</v>
      </c>
      <c r="E1427" t="s">
        <v>20</v>
      </c>
      <c r="F1427" t="s">
        <v>21</v>
      </c>
      <c r="G1427" t="s">
        <v>563</v>
      </c>
      <c r="H1427" t="s">
        <v>564</v>
      </c>
      <c r="I1427" t="s">
        <v>1633</v>
      </c>
      <c r="J1427" t="s">
        <v>25</v>
      </c>
      <c r="K1427" s="1">
        <v>43556</v>
      </c>
      <c r="L1427">
        <v>202.31045402239201</v>
      </c>
      <c r="M1427" s="1">
        <v>43668</v>
      </c>
      <c r="N1427">
        <v>7.8527274537473</v>
      </c>
      <c r="R1427">
        <v>112</v>
      </c>
      <c r="AB1427" s="1">
        <v>43564</v>
      </c>
      <c r="AC1427">
        <v>8</v>
      </c>
    </row>
    <row r="1428" spans="1:29" hidden="1" x14ac:dyDescent="0.35">
      <c r="A1428" t="s">
        <v>562</v>
      </c>
      <c r="B1428">
        <v>4</v>
      </c>
      <c r="C1428" t="s">
        <v>1231</v>
      </c>
      <c r="E1428" t="s">
        <v>20</v>
      </c>
      <c r="F1428" t="s">
        <v>21</v>
      </c>
      <c r="G1428" t="s">
        <v>563</v>
      </c>
      <c r="H1428" t="s">
        <v>564</v>
      </c>
      <c r="I1428" t="s">
        <v>1634</v>
      </c>
      <c r="J1428" t="s">
        <v>25</v>
      </c>
      <c r="K1428" s="1">
        <v>43570</v>
      </c>
      <c r="L1428">
        <v>245.043107910142</v>
      </c>
      <c r="M1428" s="1">
        <v>43711</v>
      </c>
      <c r="N1428">
        <v>4.6192793818129401</v>
      </c>
      <c r="R1428">
        <v>141</v>
      </c>
      <c r="AB1428" s="1">
        <v>43577</v>
      </c>
      <c r="AC1428">
        <v>7</v>
      </c>
    </row>
    <row r="1429" spans="1:29" hidden="1" x14ac:dyDescent="0.35">
      <c r="A1429" t="s">
        <v>562</v>
      </c>
      <c r="B1429">
        <v>5</v>
      </c>
      <c r="C1429" t="s">
        <v>1231</v>
      </c>
      <c r="E1429" t="s">
        <v>20</v>
      </c>
      <c r="F1429" t="s">
        <v>21</v>
      </c>
      <c r="G1429" t="s">
        <v>563</v>
      </c>
      <c r="H1429" t="s">
        <v>564</v>
      </c>
      <c r="I1429" t="s">
        <v>1635</v>
      </c>
      <c r="J1429" t="s">
        <v>25</v>
      </c>
      <c r="K1429" s="1">
        <v>43586</v>
      </c>
      <c r="L1429">
        <v>257.193856793831</v>
      </c>
      <c r="M1429" s="1">
        <v>43723</v>
      </c>
      <c r="N1429">
        <v>2.7830772331055802</v>
      </c>
      <c r="R1429">
        <v>137</v>
      </c>
      <c r="AB1429" s="1">
        <v>43596</v>
      </c>
      <c r="AC1429">
        <v>10</v>
      </c>
    </row>
    <row r="1430" spans="1:29" hidden="1" x14ac:dyDescent="0.35">
      <c r="A1430" t="s">
        <v>562</v>
      </c>
      <c r="B1430">
        <v>6</v>
      </c>
      <c r="C1430" t="s">
        <v>1231</v>
      </c>
      <c r="E1430" t="s">
        <v>20</v>
      </c>
      <c r="F1430" t="s">
        <v>21</v>
      </c>
      <c r="G1430" t="s">
        <v>563</v>
      </c>
      <c r="H1430" t="s">
        <v>564</v>
      </c>
      <c r="I1430" t="s">
        <v>1636</v>
      </c>
      <c r="J1430" t="s">
        <v>25</v>
      </c>
      <c r="K1430" s="1">
        <v>43600</v>
      </c>
      <c r="L1430">
        <v>270.89029475420801</v>
      </c>
      <c r="M1430" s="1">
        <v>43737</v>
      </c>
      <c r="N1430">
        <v>2.2574182603686501</v>
      </c>
      <c r="R1430">
        <v>137</v>
      </c>
      <c r="AB1430" s="1">
        <v>43611</v>
      </c>
      <c r="AC1430">
        <v>11</v>
      </c>
    </row>
    <row r="1431" spans="1:29" hidden="1" x14ac:dyDescent="0.35">
      <c r="A1431" t="s">
        <v>562</v>
      </c>
      <c r="B1431">
        <v>7</v>
      </c>
      <c r="C1431" t="s">
        <v>1231</v>
      </c>
      <c r="E1431" t="s">
        <v>20</v>
      </c>
      <c r="F1431" t="s">
        <v>21</v>
      </c>
      <c r="G1431" t="s">
        <v>563</v>
      </c>
      <c r="H1431" t="s">
        <v>564</v>
      </c>
      <c r="I1431" t="s">
        <v>1637</v>
      </c>
      <c r="J1431" t="s">
        <v>25</v>
      </c>
      <c r="K1431" s="1">
        <v>43616</v>
      </c>
      <c r="L1431">
        <v>277.38307072834903</v>
      </c>
      <c r="M1431" s="1">
        <v>43743</v>
      </c>
      <c r="N1431">
        <v>1.97516707410748</v>
      </c>
      <c r="R1431">
        <v>127</v>
      </c>
      <c r="AB1431" s="1">
        <v>43625</v>
      </c>
      <c r="AC1431">
        <v>9</v>
      </c>
    </row>
    <row r="1432" spans="1:29" hidden="1" x14ac:dyDescent="0.35">
      <c r="A1432" t="s">
        <v>562</v>
      </c>
      <c r="B1432">
        <v>8</v>
      </c>
      <c r="C1432" t="s">
        <v>1231</v>
      </c>
      <c r="E1432" t="s">
        <v>20</v>
      </c>
      <c r="F1432" t="s">
        <v>21</v>
      </c>
      <c r="G1432" t="s">
        <v>563</v>
      </c>
      <c r="H1432" t="s">
        <v>564</v>
      </c>
      <c r="I1432" t="s">
        <v>1638</v>
      </c>
      <c r="J1432" t="s">
        <v>25</v>
      </c>
      <c r="K1432" s="1">
        <v>43630</v>
      </c>
      <c r="L1432">
        <v>284.59103203324503</v>
      </c>
      <c r="M1432" s="1">
        <v>43751</v>
      </c>
      <c r="N1432">
        <v>1.72374658559397</v>
      </c>
      <c r="R1432">
        <v>121</v>
      </c>
      <c r="AB1432" s="1">
        <v>43643</v>
      </c>
      <c r="AC1432">
        <v>13</v>
      </c>
    </row>
    <row r="1433" spans="1:29" hidden="1" x14ac:dyDescent="0.35">
      <c r="A1433" t="s">
        <v>562</v>
      </c>
      <c r="B1433">
        <v>9</v>
      </c>
      <c r="C1433" t="s">
        <v>1231</v>
      </c>
      <c r="E1433" t="s">
        <v>20</v>
      </c>
      <c r="F1433" t="s">
        <v>21</v>
      </c>
      <c r="G1433" t="s">
        <v>563</v>
      </c>
      <c r="H1433" t="s">
        <v>564</v>
      </c>
      <c r="I1433" t="s">
        <v>1639</v>
      </c>
      <c r="J1433" t="s">
        <v>25</v>
      </c>
      <c r="K1433" s="1">
        <v>43662</v>
      </c>
      <c r="L1433">
        <v>298.04458963984803</v>
      </c>
      <c r="M1433" s="1">
        <v>43764</v>
      </c>
      <c r="N1433">
        <v>1.85862976783373</v>
      </c>
      <c r="R1433">
        <v>102</v>
      </c>
      <c r="AB1433" s="1">
        <v>43674</v>
      </c>
      <c r="AC1433">
        <v>12</v>
      </c>
    </row>
    <row r="1434" spans="1:29" hidden="1" x14ac:dyDescent="0.35">
      <c r="A1434" t="s">
        <v>573</v>
      </c>
      <c r="B1434">
        <v>1</v>
      </c>
      <c r="C1434" t="s">
        <v>1231</v>
      </c>
      <c r="E1434" t="s">
        <v>20</v>
      </c>
      <c r="F1434" t="s">
        <v>21</v>
      </c>
      <c r="G1434" t="s">
        <v>574</v>
      </c>
      <c r="H1434" t="s">
        <v>575</v>
      </c>
      <c r="I1434" t="s">
        <v>1640</v>
      </c>
      <c r="J1434" t="s">
        <v>25</v>
      </c>
      <c r="K1434" s="1">
        <v>43529</v>
      </c>
      <c r="L1434">
        <v>212.2341620414</v>
      </c>
      <c r="M1434" s="1">
        <v>43678</v>
      </c>
      <c r="N1434">
        <v>16.652725235302899</v>
      </c>
      <c r="R1434">
        <v>149</v>
      </c>
      <c r="AB1434" s="1">
        <v>43540</v>
      </c>
      <c r="AC1434">
        <v>11</v>
      </c>
    </row>
    <row r="1435" spans="1:29" hidden="1" x14ac:dyDescent="0.35">
      <c r="A1435" t="s">
        <v>573</v>
      </c>
      <c r="B1435">
        <v>3</v>
      </c>
      <c r="C1435" t="s">
        <v>1231</v>
      </c>
      <c r="E1435" t="s">
        <v>20</v>
      </c>
      <c r="F1435" t="s">
        <v>21</v>
      </c>
      <c r="G1435" t="s">
        <v>574</v>
      </c>
      <c r="H1435" t="s">
        <v>575</v>
      </c>
      <c r="I1435" t="s">
        <v>1641</v>
      </c>
      <c r="J1435" t="s">
        <v>25</v>
      </c>
      <c r="K1435" s="1">
        <v>43556</v>
      </c>
      <c r="L1435">
        <v>243.660281365533</v>
      </c>
      <c r="M1435" s="1">
        <v>43710</v>
      </c>
      <c r="N1435">
        <v>7.8527274537473</v>
      </c>
      <c r="R1435">
        <v>154</v>
      </c>
      <c r="AB1435" s="1">
        <v>43563</v>
      </c>
      <c r="AC1435">
        <v>7</v>
      </c>
    </row>
    <row r="1436" spans="1:29" hidden="1" x14ac:dyDescent="0.35">
      <c r="A1436" t="s">
        <v>573</v>
      </c>
      <c r="B1436">
        <v>4</v>
      </c>
      <c r="C1436" t="s">
        <v>1231</v>
      </c>
      <c r="E1436" t="s">
        <v>20</v>
      </c>
      <c r="F1436" t="s">
        <v>21</v>
      </c>
      <c r="G1436" t="s">
        <v>574</v>
      </c>
      <c r="H1436" t="s">
        <v>575</v>
      </c>
      <c r="I1436" t="s">
        <v>1642</v>
      </c>
      <c r="J1436" t="s">
        <v>25</v>
      </c>
      <c r="K1436" s="1">
        <v>43570</v>
      </c>
      <c r="L1436">
        <v>260.14496129241701</v>
      </c>
      <c r="M1436" s="1">
        <v>43726</v>
      </c>
      <c r="N1436">
        <v>4.6192793818129401</v>
      </c>
      <c r="R1436">
        <v>156</v>
      </c>
      <c r="AB1436" s="1">
        <v>43577</v>
      </c>
      <c r="AC1436">
        <v>7</v>
      </c>
    </row>
    <row r="1437" spans="1:29" hidden="1" x14ac:dyDescent="0.35">
      <c r="A1437" t="s">
        <v>573</v>
      </c>
      <c r="B1437">
        <v>5</v>
      </c>
      <c r="C1437" t="s">
        <v>1231</v>
      </c>
      <c r="E1437" t="s">
        <v>20</v>
      </c>
      <c r="F1437" t="s">
        <v>21</v>
      </c>
      <c r="G1437" t="s">
        <v>574</v>
      </c>
      <c r="H1437" t="s">
        <v>575</v>
      </c>
      <c r="I1437" t="s">
        <v>1643</v>
      </c>
      <c r="J1437" t="s">
        <v>25</v>
      </c>
      <c r="K1437" s="1">
        <v>43586</v>
      </c>
      <c r="L1437">
        <v>277.09890764631001</v>
      </c>
      <c r="M1437" s="1">
        <v>43743</v>
      </c>
      <c r="N1437">
        <v>2.7830772331055802</v>
      </c>
      <c r="R1437">
        <v>157</v>
      </c>
      <c r="AB1437" s="1">
        <v>43594</v>
      </c>
      <c r="AC1437">
        <v>8</v>
      </c>
    </row>
    <row r="1438" spans="1:29" hidden="1" x14ac:dyDescent="0.35">
      <c r="A1438" t="s">
        <v>573</v>
      </c>
      <c r="B1438">
        <v>6</v>
      </c>
      <c r="C1438" t="s">
        <v>1231</v>
      </c>
      <c r="E1438" t="s">
        <v>20</v>
      </c>
      <c r="F1438" t="s">
        <v>21</v>
      </c>
      <c r="G1438" t="s">
        <v>574</v>
      </c>
      <c r="H1438" t="s">
        <v>575</v>
      </c>
      <c r="I1438" t="s">
        <v>1644</v>
      </c>
      <c r="J1438" t="s">
        <v>25</v>
      </c>
      <c r="K1438" s="1">
        <v>43600</v>
      </c>
      <c r="L1438">
        <v>278.91366432604701</v>
      </c>
      <c r="M1438" s="1">
        <v>43745</v>
      </c>
      <c r="N1438">
        <v>2.2574182603686501</v>
      </c>
      <c r="R1438">
        <v>145</v>
      </c>
      <c r="AB1438" s="1">
        <v>43610</v>
      </c>
      <c r="AC1438">
        <v>10</v>
      </c>
    </row>
    <row r="1439" spans="1:29" hidden="1" x14ac:dyDescent="0.35">
      <c r="A1439" t="s">
        <v>573</v>
      </c>
      <c r="B1439">
        <v>7</v>
      </c>
      <c r="C1439" t="s">
        <v>1231</v>
      </c>
      <c r="E1439" t="s">
        <v>20</v>
      </c>
      <c r="F1439" t="s">
        <v>21</v>
      </c>
      <c r="G1439" t="s">
        <v>574</v>
      </c>
      <c r="H1439" t="s">
        <v>575</v>
      </c>
      <c r="I1439" t="s">
        <v>1645</v>
      </c>
      <c r="J1439" t="s">
        <v>25</v>
      </c>
      <c r="K1439" s="1">
        <v>43616</v>
      </c>
      <c r="L1439">
        <v>285.95804032621197</v>
      </c>
      <c r="M1439" s="1">
        <v>43752</v>
      </c>
      <c r="N1439">
        <v>1.97516707410748</v>
      </c>
      <c r="R1439">
        <v>136</v>
      </c>
      <c r="AB1439" s="1">
        <v>43626</v>
      </c>
      <c r="AC1439">
        <v>10</v>
      </c>
    </row>
    <row r="1440" spans="1:29" hidden="1" x14ac:dyDescent="0.35">
      <c r="A1440" t="s">
        <v>573</v>
      </c>
      <c r="B1440">
        <v>8</v>
      </c>
      <c r="C1440" t="s">
        <v>1231</v>
      </c>
      <c r="E1440" t="s">
        <v>20</v>
      </c>
      <c r="F1440" t="s">
        <v>21</v>
      </c>
      <c r="G1440" t="s">
        <v>574</v>
      </c>
      <c r="H1440" t="s">
        <v>575</v>
      </c>
      <c r="I1440" t="s">
        <v>1646</v>
      </c>
      <c r="J1440" t="s">
        <v>25</v>
      </c>
      <c r="K1440" s="1">
        <v>43630</v>
      </c>
      <c r="L1440">
        <v>292.72710369300302</v>
      </c>
      <c r="M1440" s="1">
        <v>43759</v>
      </c>
      <c r="N1440">
        <v>1.72374658559397</v>
      </c>
      <c r="R1440">
        <v>129</v>
      </c>
      <c r="AB1440" s="1">
        <v>43642</v>
      </c>
      <c r="AC1440">
        <v>12</v>
      </c>
    </row>
    <row r="1441" spans="1:29" hidden="1" x14ac:dyDescent="0.35">
      <c r="A1441" t="s">
        <v>573</v>
      </c>
      <c r="B1441">
        <v>9</v>
      </c>
      <c r="C1441" t="s">
        <v>1231</v>
      </c>
      <c r="E1441" t="s">
        <v>20</v>
      </c>
      <c r="F1441" t="s">
        <v>21</v>
      </c>
      <c r="G1441" t="s">
        <v>574</v>
      </c>
      <c r="H1441" t="s">
        <v>575</v>
      </c>
      <c r="I1441" t="s">
        <v>1647</v>
      </c>
      <c r="J1441" t="s">
        <v>25</v>
      </c>
      <c r="K1441" s="1">
        <v>43662</v>
      </c>
      <c r="L1441">
        <v>307.53034708473001</v>
      </c>
      <c r="M1441" s="1">
        <v>43774</v>
      </c>
      <c r="N1441">
        <v>1.85862976783373</v>
      </c>
      <c r="R1441">
        <v>112</v>
      </c>
      <c r="AB1441" s="1">
        <v>43675</v>
      </c>
      <c r="AC1441">
        <v>13</v>
      </c>
    </row>
    <row r="1442" spans="1:29" hidden="1" x14ac:dyDescent="0.35">
      <c r="A1442" t="s">
        <v>584</v>
      </c>
      <c r="B1442">
        <v>1</v>
      </c>
      <c r="C1442" t="s">
        <v>1231</v>
      </c>
      <c r="E1442" t="s">
        <v>20</v>
      </c>
      <c r="F1442" t="s">
        <v>21</v>
      </c>
      <c r="G1442" t="s">
        <v>585</v>
      </c>
      <c r="H1442" t="s">
        <v>586</v>
      </c>
      <c r="I1442" t="s">
        <v>1648</v>
      </c>
      <c r="J1442" t="s">
        <v>25</v>
      </c>
      <c r="K1442" s="1">
        <v>43529</v>
      </c>
      <c r="L1442">
        <v>154.140156906518</v>
      </c>
      <c r="M1442" s="1">
        <v>43620</v>
      </c>
      <c r="N1442">
        <v>16.652725235302899</v>
      </c>
      <c r="R1442">
        <v>91</v>
      </c>
      <c r="AB1442" s="1">
        <v>43540</v>
      </c>
      <c r="AC1442">
        <v>11</v>
      </c>
    </row>
    <row r="1443" spans="1:29" hidden="1" x14ac:dyDescent="0.35">
      <c r="A1443" t="s">
        <v>584</v>
      </c>
      <c r="B1443">
        <v>3</v>
      </c>
      <c r="C1443" t="s">
        <v>1231</v>
      </c>
      <c r="E1443" t="s">
        <v>20</v>
      </c>
      <c r="F1443" t="s">
        <v>21</v>
      </c>
      <c r="G1443" t="s">
        <v>585</v>
      </c>
      <c r="H1443" t="s">
        <v>586</v>
      </c>
      <c r="I1443" t="s">
        <v>1649</v>
      </c>
      <c r="J1443" t="s">
        <v>25</v>
      </c>
      <c r="K1443" s="1">
        <v>43556</v>
      </c>
      <c r="L1443">
        <v>211.041135007614</v>
      </c>
      <c r="M1443" s="1">
        <v>43677</v>
      </c>
      <c r="N1443">
        <v>7.8527274537472902</v>
      </c>
      <c r="R1443">
        <v>121</v>
      </c>
      <c r="AB1443" s="1">
        <v>43566</v>
      </c>
      <c r="AC1443">
        <v>10</v>
      </c>
    </row>
    <row r="1444" spans="1:29" hidden="1" x14ac:dyDescent="0.35">
      <c r="A1444" t="s">
        <v>584</v>
      </c>
      <c r="B1444">
        <v>4</v>
      </c>
      <c r="C1444" t="s">
        <v>1231</v>
      </c>
      <c r="E1444" t="s">
        <v>20</v>
      </c>
      <c r="F1444" t="s">
        <v>21</v>
      </c>
      <c r="G1444" t="s">
        <v>585</v>
      </c>
      <c r="H1444" t="s">
        <v>586</v>
      </c>
      <c r="I1444" t="s">
        <v>1650</v>
      </c>
      <c r="J1444" t="s">
        <v>25</v>
      </c>
      <c r="K1444" s="1">
        <v>43570</v>
      </c>
      <c r="L1444">
        <v>241.83968446541701</v>
      </c>
      <c r="M1444" s="1">
        <v>43708</v>
      </c>
      <c r="N1444">
        <v>4.6192793818129401</v>
      </c>
      <c r="R1444">
        <v>138</v>
      </c>
      <c r="AB1444" s="1">
        <v>43577</v>
      </c>
      <c r="AC1444">
        <v>7</v>
      </c>
    </row>
    <row r="1445" spans="1:29" hidden="1" x14ac:dyDescent="0.35">
      <c r="A1445" t="s">
        <v>584</v>
      </c>
      <c r="B1445">
        <v>5</v>
      </c>
      <c r="C1445" t="s">
        <v>1231</v>
      </c>
      <c r="E1445" t="s">
        <v>20</v>
      </c>
      <c r="F1445" t="s">
        <v>21</v>
      </c>
      <c r="G1445" t="s">
        <v>585</v>
      </c>
      <c r="H1445" t="s">
        <v>586</v>
      </c>
      <c r="I1445" t="s">
        <v>1651</v>
      </c>
      <c r="J1445" t="s">
        <v>25</v>
      </c>
      <c r="K1445" s="1">
        <v>43586</v>
      </c>
      <c r="L1445">
        <v>259.50174518070901</v>
      </c>
      <c r="M1445" s="1">
        <v>43726</v>
      </c>
      <c r="N1445">
        <v>2.7830772331055802</v>
      </c>
      <c r="R1445">
        <v>140</v>
      </c>
      <c r="AB1445" s="1">
        <v>43595</v>
      </c>
      <c r="AC1445">
        <v>9</v>
      </c>
    </row>
    <row r="1446" spans="1:29" hidden="1" x14ac:dyDescent="0.35">
      <c r="A1446" t="s">
        <v>584</v>
      </c>
      <c r="B1446">
        <v>6</v>
      </c>
      <c r="C1446" t="s">
        <v>1231</v>
      </c>
      <c r="E1446" t="s">
        <v>20</v>
      </c>
      <c r="F1446" t="s">
        <v>21</v>
      </c>
      <c r="G1446" t="s">
        <v>585</v>
      </c>
      <c r="H1446" t="s">
        <v>586</v>
      </c>
      <c r="I1446" t="s">
        <v>1652</v>
      </c>
      <c r="J1446" t="s">
        <v>25</v>
      </c>
      <c r="K1446" s="1">
        <v>43600</v>
      </c>
      <c r="L1446">
        <v>274.70267771488102</v>
      </c>
      <c r="M1446" s="1">
        <v>43741</v>
      </c>
      <c r="N1446">
        <v>2.2574182603686501</v>
      </c>
      <c r="R1446">
        <v>141</v>
      </c>
      <c r="AB1446" s="1">
        <v>43611</v>
      </c>
      <c r="AC1446">
        <v>11</v>
      </c>
    </row>
    <row r="1447" spans="1:29" hidden="1" x14ac:dyDescent="0.35">
      <c r="A1447" t="s">
        <v>584</v>
      </c>
      <c r="B1447">
        <v>7</v>
      </c>
      <c r="C1447" t="s">
        <v>1231</v>
      </c>
      <c r="E1447" t="s">
        <v>20</v>
      </c>
      <c r="F1447" t="s">
        <v>21</v>
      </c>
      <c r="G1447" t="s">
        <v>585</v>
      </c>
      <c r="H1447" t="s">
        <v>586</v>
      </c>
      <c r="I1447" t="s">
        <v>1653</v>
      </c>
      <c r="J1447" t="s">
        <v>25</v>
      </c>
      <c r="K1447" s="1">
        <v>43616</v>
      </c>
      <c r="L1447">
        <v>281.19416832740001</v>
      </c>
      <c r="M1447" s="1">
        <v>43747</v>
      </c>
      <c r="N1447">
        <v>1.97516707410748</v>
      </c>
      <c r="R1447">
        <v>131</v>
      </c>
      <c r="AB1447" s="1">
        <v>43626</v>
      </c>
      <c r="AC1447">
        <v>10</v>
      </c>
    </row>
    <row r="1448" spans="1:29" hidden="1" x14ac:dyDescent="0.35">
      <c r="A1448" t="s">
        <v>584</v>
      </c>
      <c r="B1448">
        <v>8</v>
      </c>
      <c r="C1448" t="s">
        <v>1231</v>
      </c>
      <c r="E1448" t="s">
        <v>20</v>
      </c>
      <c r="F1448" t="s">
        <v>21</v>
      </c>
      <c r="G1448" t="s">
        <v>585</v>
      </c>
      <c r="H1448" t="s">
        <v>586</v>
      </c>
      <c r="I1448" t="s">
        <v>1654</v>
      </c>
      <c r="J1448" t="s">
        <v>25</v>
      </c>
      <c r="K1448" s="1">
        <v>43630</v>
      </c>
      <c r="L1448">
        <v>284.60581072737</v>
      </c>
      <c r="M1448" s="1">
        <v>43751</v>
      </c>
      <c r="N1448">
        <v>2.3570498964589701</v>
      </c>
      <c r="R1448">
        <v>121</v>
      </c>
      <c r="AB1448" s="1">
        <v>43642</v>
      </c>
      <c r="AC1448">
        <v>12</v>
      </c>
    </row>
    <row r="1449" spans="1:29" hidden="1" x14ac:dyDescent="0.35">
      <c r="A1449" t="s">
        <v>584</v>
      </c>
      <c r="B1449">
        <v>9</v>
      </c>
      <c r="C1449" t="s">
        <v>1231</v>
      </c>
      <c r="E1449" t="s">
        <v>20</v>
      </c>
      <c r="F1449" t="s">
        <v>21</v>
      </c>
      <c r="G1449" t="s">
        <v>585</v>
      </c>
      <c r="H1449" t="s">
        <v>586</v>
      </c>
      <c r="I1449" t="s">
        <v>1655</v>
      </c>
      <c r="J1449" t="s">
        <v>25</v>
      </c>
      <c r="K1449" s="1">
        <v>43662</v>
      </c>
      <c r="L1449">
        <v>307.53034708473001</v>
      </c>
      <c r="M1449" s="1">
        <v>43774</v>
      </c>
      <c r="N1449">
        <v>1.85862976783373</v>
      </c>
      <c r="R1449">
        <v>112</v>
      </c>
      <c r="AB1449" s="1">
        <v>43674</v>
      </c>
      <c r="AC1449">
        <v>12</v>
      </c>
    </row>
    <row r="1450" spans="1:29" hidden="1" x14ac:dyDescent="0.35">
      <c r="A1450" t="s">
        <v>595</v>
      </c>
      <c r="B1450">
        <v>1</v>
      </c>
      <c r="C1450" t="s">
        <v>1231</v>
      </c>
      <c r="E1450" t="s">
        <v>20</v>
      </c>
      <c r="F1450" t="s">
        <v>21</v>
      </c>
      <c r="G1450" t="s">
        <v>596</v>
      </c>
      <c r="H1450" t="s">
        <v>597</v>
      </c>
      <c r="I1450" t="s">
        <v>1656</v>
      </c>
      <c r="J1450" t="s">
        <v>25</v>
      </c>
      <c r="K1450" s="1">
        <v>43529</v>
      </c>
      <c r="L1450">
        <v>189.07932850947</v>
      </c>
      <c r="M1450" s="1">
        <v>43655</v>
      </c>
      <c r="N1450">
        <v>16.652811617616202</v>
      </c>
      <c r="R1450">
        <v>126</v>
      </c>
      <c r="AB1450" s="1">
        <v>43540</v>
      </c>
      <c r="AC1450">
        <v>11</v>
      </c>
    </row>
    <row r="1451" spans="1:29" hidden="1" x14ac:dyDescent="0.35">
      <c r="A1451" t="s">
        <v>595</v>
      </c>
      <c r="B1451">
        <v>3</v>
      </c>
      <c r="C1451" t="s">
        <v>1231</v>
      </c>
      <c r="E1451" t="s">
        <v>20</v>
      </c>
      <c r="F1451" t="s">
        <v>21</v>
      </c>
      <c r="G1451" t="s">
        <v>596</v>
      </c>
      <c r="H1451" t="s">
        <v>597</v>
      </c>
      <c r="I1451" t="s">
        <v>1657</v>
      </c>
      <c r="J1451" t="s">
        <v>25</v>
      </c>
      <c r="K1451" s="1">
        <v>43556</v>
      </c>
      <c r="L1451">
        <v>244.52173610185</v>
      </c>
      <c r="M1451" s="1">
        <v>43711</v>
      </c>
      <c r="N1451">
        <v>7.8527274537473</v>
      </c>
      <c r="R1451">
        <v>155</v>
      </c>
      <c r="AB1451" s="1">
        <v>43563</v>
      </c>
      <c r="AC1451">
        <v>7</v>
      </c>
    </row>
    <row r="1452" spans="1:29" hidden="1" x14ac:dyDescent="0.35">
      <c r="A1452" t="s">
        <v>595</v>
      </c>
      <c r="B1452">
        <v>4</v>
      </c>
      <c r="C1452" t="s">
        <v>1231</v>
      </c>
      <c r="E1452" t="s">
        <v>20</v>
      </c>
      <c r="F1452" t="s">
        <v>21</v>
      </c>
      <c r="G1452" t="s">
        <v>596</v>
      </c>
      <c r="H1452" t="s">
        <v>597</v>
      </c>
      <c r="I1452" t="s">
        <v>1658</v>
      </c>
      <c r="J1452" t="s">
        <v>25</v>
      </c>
      <c r="K1452" s="1">
        <v>43570</v>
      </c>
      <c r="L1452">
        <v>267.00944010254102</v>
      </c>
      <c r="M1452" s="1">
        <v>43733</v>
      </c>
      <c r="N1452">
        <v>4.6192793818129401</v>
      </c>
      <c r="R1452">
        <v>163</v>
      </c>
      <c r="AB1452" s="1">
        <v>43577</v>
      </c>
      <c r="AC1452">
        <v>7</v>
      </c>
    </row>
    <row r="1453" spans="1:29" hidden="1" x14ac:dyDescent="0.35">
      <c r="A1453" t="s">
        <v>595</v>
      </c>
      <c r="B1453">
        <v>5</v>
      </c>
      <c r="C1453" t="s">
        <v>1231</v>
      </c>
      <c r="E1453" t="s">
        <v>20</v>
      </c>
      <c r="F1453" t="s">
        <v>21</v>
      </c>
      <c r="G1453" t="s">
        <v>596</v>
      </c>
      <c r="H1453" t="s">
        <v>597</v>
      </c>
      <c r="I1453" t="s">
        <v>1659</v>
      </c>
      <c r="J1453" t="s">
        <v>25</v>
      </c>
      <c r="K1453" s="1">
        <v>43586</v>
      </c>
      <c r="L1453">
        <v>277.09890764631001</v>
      </c>
      <c r="M1453" s="1">
        <v>43743</v>
      </c>
      <c r="N1453">
        <v>2.7830772331055802</v>
      </c>
      <c r="R1453">
        <v>157</v>
      </c>
      <c r="AB1453" s="1">
        <v>43594</v>
      </c>
      <c r="AC1453">
        <v>8</v>
      </c>
    </row>
    <row r="1454" spans="1:29" hidden="1" x14ac:dyDescent="0.35">
      <c r="A1454" t="s">
        <v>595</v>
      </c>
      <c r="B1454">
        <v>6</v>
      </c>
      <c r="C1454" t="s">
        <v>1231</v>
      </c>
      <c r="E1454" t="s">
        <v>20</v>
      </c>
      <c r="F1454" t="s">
        <v>21</v>
      </c>
      <c r="G1454" t="s">
        <v>596</v>
      </c>
      <c r="H1454" t="s">
        <v>597</v>
      </c>
      <c r="I1454" t="s">
        <v>1660</v>
      </c>
      <c r="J1454" t="s">
        <v>25</v>
      </c>
      <c r="K1454" s="1">
        <v>43600</v>
      </c>
      <c r="L1454">
        <v>286.13982659690203</v>
      </c>
      <c r="M1454" s="1">
        <v>43752</v>
      </c>
      <c r="N1454">
        <v>2.2574182603686501</v>
      </c>
      <c r="R1454">
        <v>152</v>
      </c>
      <c r="AB1454" s="1">
        <v>43610</v>
      </c>
      <c r="AC1454">
        <v>10</v>
      </c>
    </row>
    <row r="1455" spans="1:29" hidden="1" x14ac:dyDescent="0.35">
      <c r="A1455" t="s">
        <v>595</v>
      </c>
      <c r="B1455">
        <v>7</v>
      </c>
      <c r="C1455" t="s">
        <v>1231</v>
      </c>
      <c r="E1455" t="s">
        <v>20</v>
      </c>
      <c r="F1455" t="s">
        <v>21</v>
      </c>
      <c r="G1455" t="s">
        <v>596</v>
      </c>
      <c r="H1455" t="s">
        <v>597</v>
      </c>
      <c r="I1455" t="s">
        <v>1661</v>
      </c>
      <c r="J1455" t="s">
        <v>25</v>
      </c>
      <c r="K1455" s="1">
        <v>43616</v>
      </c>
      <c r="L1455">
        <v>290.72191232502701</v>
      </c>
      <c r="M1455" s="1">
        <v>43757</v>
      </c>
      <c r="N1455">
        <v>1.97516707410748</v>
      </c>
      <c r="R1455">
        <v>141</v>
      </c>
      <c r="AB1455" s="1">
        <v>43627</v>
      </c>
      <c r="AC1455">
        <v>11</v>
      </c>
    </row>
    <row r="1456" spans="1:29" hidden="1" x14ac:dyDescent="0.35">
      <c r="A1456" t="s">
        <v>595</v>
      </c>
      <c r="B1456">
        <v>8</v>
      </c>
      <c r="C1456" t="s">
        <v>1231</v>
      </c>
      <c r="E1456" t="s">
        <v>20</v>
      </c>
      <c r="F1456" t="s">
        <v>21</v>
      </c>
      <c r="G1456" t="s">
        <v>596</v>
      </c>
      <c r="H1456" t="s">
        <v>597</v>
      </c>
      <c r="I1456" t="s">
        <v>1662</v>
      </c>
      <c r="J1456" t="s">
        <v>25</v>
      </c>
      <c r="K1456" s="1">
        <v>43630</v>
      </c>
      <c r="L1456">
        <v>296.53832276006102</v>
      </c>
      <c r="M1456" s="1">
        <v>43763</v>
      </c>
      <c r="N1456">
        <v>2.3570498964589701</v>
      </c>
      <c r="R1456">
        <v>133</v>
      </c>
      <c r="AB1456" s="1">
        <v>43642</v>
      </c>
      <c r="AC1456">
        <v>12</v>
      </c>
    </row>
    <row r="1457" spans="1:29" hidden="1" x14ac:dyDescent="0.35">
      <c r="A1457" t="s">
        <v>595</v>
      </c>
      <c r="B1457">
        <v>9</v>
      </c>
      <c r="C1457" t="s">
        <v>1231</v>
      </c>
      <c r="E1457" t="s">
        <v>20</v>
      </c>
      <c r="F1457" t="s">
        <v>21</v>
      </c>
      <c r="G1457" t="s">
        <v>596</v>
      </c>
      <c r="H1457" t="s">
        <v>597</v>
      </c>
      <c r="I1457" t="s">
        <v>1663</v>
      </c>
      <c r="J1457" t="s">
        <v>25</v>
      </c>
      <c r="K1457" s="1">
        <v>43662</v>
      </c>
      <c r="L1457">
        <v>307.70262414233201</v>
      </c>
      <c r="M1457" s="1">
        <v>43774</v>
      </c>
      <c r="N1457">
        <v>1.85862976783373</v>
      </c>
      <c r="R1457">
        <v>112</v>
      </c>
      <c r="AB1457" s="1">
        <v>43674</v>
      </c>
      <c r="AC1457">
        <v>12</v>
      </c>
    </row>
    <row r="1458" spans="1:29" hidden="1" x14ac:dyDescent="0.35">
      <c r="A1458" t="s">
        <v>606</v>
      </c>
      <c r="B1458">
        <v>1</v>
      </c>
      <c r="C1458" t="s">
        <v>1231</v>
      </c>
      <c r="E1458" t="s">
        <v>20</v>
      </c>
      <c r="F1458" t="s">
        <v>21</v>
      </c>
      <c r="G1458" t="s">
        <v>607</v>
      </c>
      <c r="H1458" t="s">
        <v>608</v>
      </c>
      <c r="I1458" t="s">
        <v>1664</v>
      </c>
      <c r="J1458" t="s">
        <v>25</v>
      </c>
      <c r="K1458" s="1">
        <v>43529</v>
      </c>
      <c r="L1458">
        <v>224.09489324830301</v>
      </c>
      <c r="M1458" s="1">
        <v>43690</v>
      </c>
      <c r="N1458">
        <v>16.652811617616202</v>
      </c>
      <c r="R1458">
        <v>161</v>
      </c>
      <c r="AB1458" s="1">
        <v>43540</v>
      </c>
      <c r="AC1458">
        <v>11</v>
      </c>
    </row>
    <row r="1459" spans="1:29" hidden="1" x14ac:dyDescent="0.35">
      <c r="A1459" t="s">
        <v>606</v>
      </c>
      <c r="B1459">
        <v>3</v>
      </c>
      <c r="C1459" t="s">
        <v>1231</v>
      </c>
      <c r="E1459" t="s">
        <v>20</v>
      </c>
      <c r="F1459" t="s">
        <v>21</v>
      </c>
      <c r="G1459" t="s">
        <v>607</v>
      </c>
      <c r="H1459" t="s">
        <v>608</v>
      </c>
      <c r="I1459" t="s">
        <v>1665</v>
      </c>
      <c r="J1459" t="s">
        <v>25</v>
      </c>
      <c r="K1459" s="1">
        <v>43556</v>
      </c>
      <c r="L1459">
        <v>272.08828766394402</v>
      </c>
      <c r="M1459" s="1">
        <v>43738</v>
      </c>
      <c r="N1459">
        <v>7.8527274537473</v>
      </c>
      <c r="R1459">
        <v>182</v>
      </c>
      <c r="AB1459" s="1">
        <v>43564</v>
      </c>
      <c r="AC1459">
        <v>8</v>
      </c>
    </row>
    <row r="1460" spans="1:29" hidden="1" x14ac:dyDescent="0.35">
      <c r="A1460" t="s">
        <v>606</v>
      </c>
      <c r="B1460">
        <v>4</v>
      </c>
      <c r="C1460" t="s">
        <v>1231</v>
      </c>
      <c r="E1460" t="s">
        <v>20</v>
      </c>
      <c r="F1460" t="s">
        <v>21</v>
      </c>
      <c r="G1460" t="s">
        <v>607</v>
      </c>
      <c r="H1460" t="s">
        <v>608</v>
      </c>
      <c r="I1460" t="s">
        <v>1666</v>
      </c>
      <c r="J1460" t="s">
        <v>25</v>
      </c>
      <c r="K1460" s="1">
        <v>43570</v>
      </c>
      <c r="L1460">
        <v>283.94182116751603</v>
      </c>
      <c r="M1460" s="1">
        <v>43750</v>
      </c>
      <c r="N1460">
        <v>4.6192793818129401</v>
      </c>
      <c r="R1460">
        <v>180</v>
      </c>
      <c r="AB1460" s="1">
        <v>43577</v>
      </c>
      <c r="AC1460">
        <v>7</v>
      </c>
    </row>
    <row r="1461" spans="1:29" hidden="1" x14ac:dyDescent="0.35">
      <c r="A1461" t="s">
        <v>606</v>
      </c>
      <c r="B1461">
        <v>5</v>
      </c>
      <c r="C1461" t="s">
        <v>1231</v>
      </c>
      <c r="E1461" t="s">
        <v>20</v>
      </c>
      <c r="F1461" t="s">
        <v>21</v>
      </c>
      <c r="G1461" t="s">
        <v>607</v>
      </c>
      <c r="H1461" t="s">
        <v>608</v>
      </c>
      <c r="I1461" t="s">
        <v>1667</v>
      </c>
      <c r="J1461" t="s">
        <v>25</v>
      </c>
      <c r="K1461" s="1">
        <v>43586</v>
      </c>
      <c r="L1461">
        <v>292.26466067677302</v>
      </c>
      <c r="M1461" s="1">
        <v>43758</v>
      </c>
      <c r="N1461">
        <v>2.7830772331055802</v>
      </c>
      <c r="R1461">
        <v>172</v>
      </c>
      <c r="AB1461" s="1">
        <v>43595</v>
      </c>
      <c r="AC1461">
        <v>9</v>
      </c>
    </row>
    <row r="1462" spans="1:29" hidden="1" x14ac:dyDescent="0.35">
      <c r="A1462" t="s">
        <v>606</v>
      </c>
      <c r="B1462">
        <v>6</v>
      </c>
      <c r="C1462" t="s">
        <v>1231</v>
      </c>
      <c r="E1462" t="s">
        <v>20</v>
      </c>
      <c r="F1462" t="s">
        <v>21</v>
      </c>
      <c r="G1462" t="s">
        <v>607</v>
      </c>
      <c r="H1462" t="s">
        <v>608</v>
      </c>
      <c r="I1462" t="s">
        <v>1668</v>
      </c>
      <c r="J1462" t="s">
        <v>25</v>
      </c>
      <c r="K1462" s="1">
        <v>43600</v>
      </c>
      <c r="L1462">
        <v>299.48316695925803</v>
      </c>
      <c r="M1462" s="1">
        <v>43765</v>
      </c>
      <c r="N1462">
        <v>2.2574182603686501</v>
      </c>
      <c r="R1462">
        <v>165</v>
      </c>
      <c r="AB1462" s="1">
        <v>43610</v>
      </c>
      <c r="AC1462">
        <v>10</v>
      </c>
    </row>
    <row r="1463" spans="1:29" hidden="1" x14ac:dyDescent="0.35">
      <c r="A1463" t="s">
        <v>606</v>
      </c>
      <c r="B1463">
        <v>7</v>
      </c>
      <c r="C1463" t="s">
        <v>1231</v>
      </c>
      <c r="E1463" t="s">
        <v>20</v>
      </c>
      <c r="F1463" t="s">
        <v>21</v>
      </c>
      <c r="G1463" t="s">
        <v>607</v>
      </c>
      <c r="H1463" t="s">
        <v>608</v>
      </c>
      <c r="I1463" t="s">
        <v>1669</v>
      </c>
      <c r="J1463" t="s">
        <v>25</v>
      </c>
      <c r="K1463" s="1">
        <v>43616</v>
      </c>
      <c r="L1463">
        <v>300.77373365823502</v>
      </c>
      <c r="M1463" s="1">
        <v>43767</v>
      </c>
      <c r="N1463">
        <v>1.97516707410748</v>
      </c>
      <c r="R1463">
        <v>151</v>
      </c>
      <c r="AB1463" s="1">
        <v>43627</v>
      </c>
      <c r="AC1463">
        <v>11</v>
      </c>
    </row>
    <row r="1464" spans="1:29" hidden="1" x14ac:dyDescent="0.35">
      <c r="A1464" t="s">
        <v>606</v>
      </c>
      <c r="B1464">
        <v>8</v>
      </c>
      <c r="C1464" t="s">
        <v>1231</v>
      </c>
      <c r="E1464" t="s">
        <v>20</v>
      </c>
      <c r="F1464" t="s">
        <v>21</v>
      </c>
      <c r="G1464" t="s">
        <v>607</v>
      </c>
      <c r="H1464" t="s">
        <v>608</v>
      </c>
      <c r="I1464" t="s">
        <v>1670</v>
      </c>
      <c r="J1464" t="s">
        <v>25</v>
      </c>
      <c r="K1464" s="1">
        <v>43630</v>
      </c>
      <c r="L1464">
        <v>304.93684921477001</v>
      </c>
      <c r="M1464" s="1">
        <v>43771</v>
      </c>
      <c r="N1464">
        <v>2.3570498964589701</v>
      </c>
      <c r="R1464">
        <v>141</v>
      </c>
      <c r="AB1464" s="1">
        <v>43646</v>
      </c>
      <c r="AC1464">
        <v>16</v>
      </c>
    </row>
    <row r="1465" spans="1:29" hidden="1" x14ac:dyDescent="0.35">
      <c r="A1465" t="s">
        <v>606</v>
      </c>
      <c r="B1465">
        <v>9</v>
      </c>
      <c r="C1465" t="s">
        <v>1231</v>
      </c>
      <c r="E1465" t="s">
        <v>20</v>
      </c>
      <c r="F1465" t="s">
        <v>21</v>
      </c>
      <c r="G1465" t="s">
        <v>607</v>
      </c>
      <c r="H1465" t="s">
        <v>608</v>
      </c>
      <c r="I1465" t="s">
        <v>1671</v>
      </c>
      <c r="J1465" t="s">
        <v>25</v>
      </c>
      <c r="K1465" s="1">
        <v>43662</v>
      </c>
      <c r="L1465">
        <v>308.65119988682102</v>
      </c>
      <c r="M1465" s="1">
        <v>43775</v>
      </c>
      <c r="N1465">
        <v>1.85862976783373</v>
      </c>
      <c r="R1465">
        <v>113</v>
      </c>
      <c r="AB1465" s="1">
        <v>43674</v>
      </c>
      <c r="AC1465">
        <v>12</v>
      </c>
    </row>
    <row r="1466" spans="1:29" hidden="1" x14ac:dyDescent="0.35">
      <c r="A1466" t="s">
        <v>617</v>
      </c>
      <c r="B1466">
        <v>1</v>
      </c>
      <c r="C1466" t="s">
        <v>1231</v>
      </c>
      <c r="E1466" t="s">
        <v>20</v>
      </c>
      <c r="F1466" t="s">
        <v>21</v>
      </c>
      <c r="G1466" t="s">
        <v>618</v>
      </c>
      <c r="H1466" t="s">
        <v>619</v>
      </c>
      <c r="I1466" t="s">
        <v>1672</v>
      </c>
      <c r="J1466" t="s">
        <v>25</v>
      </c>
      <c r="K1466" s="1">
        <v>43529</v>
      </c>
      <c r="L1466">
        <v>148.569498879885</v>
      </c>
      <c r="M1466" s="1">
        <v>43615</v>
      </c>
      <c r="N1466">
        <v>16.652725235302899</v>
      </c>
      <c r="R1466">
        <v>86</v>
      </c>
      <c r="AB1466" s="1">
        <v>43540</v>
      </c>
      <c r="AC1466">
        <v>11</v>
      </c>
    </row>
    <row r="1467" spans="1:29" hidden="1" x14ac:dyDescent="0.35">
      <c r="A1467" t="s">
        <v>617</v>
      </c>
      <c r="B1467">
        <v>3</v>
      </c>
      <c r="C1467" t="s">
        <v>1231</v>
      </c>
      <c r="E1467" t="s">
        <v>20</v>
      </c>
      <c r="F1467" t="s">
        <v>21</v>
      </c>
      <c r="G1467" t="s">
        <v>618</v>
      </c>
      <c r="H1467" t="s">
        <v>619</v>
      </c>
      <c r="I1467" t="s">
        <v>1673</v>
      </c>
      <c r="J1467" t="s">
        <v>25</v>
      </c>
      <c r="K1467" s="1">
        <v>43556</v>
      </c>
      <c r="L1467">
        <v>217.93277289813801</v>
      </c>
      <c r="M1467" s="1">
        <v>43684</v>
      </c>
      <c r="N1467">
        <v>7.8527274537472902</v>
      </c>
      <c r="R1467">
        <v>128</v>
      </c>
      <c r="AB1467" s="1">
        <v>43566</v>
      </c>
      <c r="AC1467">
        <v>10</v>
      </c>
    </row>
    <row r="1468" spans="1:29" hidden="1" x14ac:dyDescent="0.35">
      <c r="A1468" t="s">
        <v>617</v>
      </c>
      <c r="B1468">
        <v>4</v>
      </c>
      <c r="C1468" t="s">
        <v>1231</v>
      </c>
      <c r="E1468" t="s">
        <v>20</v>
      </c>
      <c r="F1468" t="s">
        <v>21</v>
      </c>
      <c r="G1468" t="s">
        <v>618</v>
      </c>
      <c r="H1468" t="s">
        <v>619</v>
      </c>
      <c r="I1468" t="s">
        <v>1674</v>
      </c>
      <c r="J1468" t="s">
        <v>25</v>
      </c>
      <c r="K1468" s="1">
        <v>43570</v>
      </c>
      <c r="L1468">
        <v>240.92442062406701</v>
      </c>
      <c r="M1468" s="1">
        <v>43707</v>
      </c>
      <c r="N1468">
        <v>4.6192793818129401</v>
      </c>
      <c r="R1468">
        <v>137</v>
      </c>
      <c r="AB1468" s="1">
        <v>43577</v>
      </c>
      <c r="AC1468">
        <v>7</v>
      </c>
    </row>
    <row r="1469" spans="1:29" hidden="1" x14ac:dyDescent="0.35">
      <c r="A1469" t="s">
        <v>617</v>
      </c>
      <c r="B1469">
        <v>5</v>
      </c>
      <c r="C1469" t="s">
        <v>1231</v>
      </c>
      <c r="E1469" t="s">
        <v>20</v>
      </c>
      <c r="F1469" t="s">
        <v>21</v>
      </c>
      <c r="G1469" t="s">
        <v>618</v>
      </c>
      <c r="H1469" t="s">
        <v>619</v>
      </c>
      <c r="I1469" t="s">
        <v>1675</v>
      </c>
      <c r="J1469" t="s">
        <v>25</v>
      </c>
      <c r="K1469" s="1">
        <v>43586</v>
      </c>
      <c r="L1469">
        <v>266.67245243786903</v>
      </c>
      <c r="M1469" s="1">
        <v>43733</v>
      </c>
      <c r="N1469">
        <v>2.7830772331055802</v>
      </c>
      <c r="R1469">
        <v>147</v>
      </c>
      <c r="AB1469" s="1">
        <v>43595</v>
      </c>
      <c r="AC1469">
        <v>9</v>
      </c>
    </row>
    <row r="1470" spans="1:29" hidden="1" x14ac:dyDescent="0.35">
      <c r="A1470" t="s">
        <v>617</v>
      </c>
      <c r="B1470">
        <v>6</v>
      </c>
      <c r="C1470" t="s">
        <v>1231</v>
      </c>
      <c r="E1470" t="s">
        <v>20</v>
      </c>
      <c r="F1470" t="s">
        <v>21</v>
      </c>
      <c r="G1470" t="s">
        <v>618</v>
      </c>
      <c r="H1470" t="s">
        <v>619</v>
      </c>
      <c r="I1470" t="s">
        <v>1676</v>
      </c>
      <c r="J1470" t="s">
        <v>25</v>
      </c>
      <c r="K1470" s="1">
        <v>43600</v>
      </c>
      <c r="L1470">
        <v>268.98410327387103</v>
      </c>
      <c r="M1470" s="1">
        <v>43735</v>
      </c>
      <c r="N1470">
        <v>2.2574182603686501</v>
      </c>
      <c r="R1470">
        <v>135</v>
      </c>
      <c r="AB1470" s="1">
        <v>43609</v>
      </c>
      <c r="AC1470">
        <v>9</v>
      </c>
    </row>
    <row r="1471" spans="1:29" hidden="1" x14ac:dyDescent="0.35">
      <c r="A1471" t="s">
        <v>617</v>
      </c>
      <c r="B1471">
        <v>7</v>
      </c>
      <c r="C1471" t="s">
        <v>1231</v>
      </c>
      <c r="E1471" t="s">
        <v>20</v>
      </c>
      <c r="F1471" t="s">
        <v>21</v>
      </c>
      <c r="G1471" t="s">
        <v>618</v>
      </c>
      <c r="H1471" t="s">
        <v>619</v>
      </c>
      <c r="I1471" t="s">
        <v>1677</v>
      </c>
      <c r="J1471" t="s">
        <v>25</v>
      </c>
      <c r="K1471" s="1">
        <v>43616</v>
      </c>
      <c r="L1471">
        <v>283.09971712692402</v>
      </c>
      <c r="M1471" s="1">
        <v>43749</v>
      </c>
      <c r="N1471">
        <v>1.97516707410748</v>
      </c>
      <c r="R1471">
        <v>133</v>
      </c>
      <c r="AB1471" s="1">
        <v>43625</v>
      </c>
      <c r="AC1471">
        <v>9</v>
      </c>
    </row>
    <row r="1472" spans="1:29" hidden="1" x14ac:dyDescent="0.35">
      <c r="A1472" t="s">
        <v>617</v>
      </c>
      <c r="B1472">
        <v>8</v>
      </c>
      <c r="C1472" t="s">
        <v>1231</v>
      </c>
      <c r="E1472" t="s">
        <v>20</v>
      </c>
      <c r="F1472" t="s">
        <v>21</v>
      </c>
      <c r="G1472" t="s">
        <v>618</v>
      </c>
      <c r="H1472" t="s">
        <v>619</v>
      </c>
      <c r="I1472" t="s">
        <v>1678</v>
      </c>
      <c r="J1472" t="s">
        <v>25</v>
      </c>
      <c r="K1472" s="1">
        <v>43630</v>
      </c>
      <c r="L1472">
        <v>286.57913839524201</v>
      </c>
      <c r="M1472" s="1">
        <v>43753</v>
      </c>
      <c r="N1472">
        <v>2.3570498964589701</v>
      </c>
      <c r="R1472">
        <v>123</v>
      </c>
      <c r="AB1472" s="1">
        <v>43643</v>
      </c>
      <c r="AC1472">
        <v>13</v>
      </c>
    </row>
    <row r="1473" spans="1:29" hidden="1" x14ac:dyDescent="0.35">
      <c r="A1473" t="s">
        <v>617</v>
      </c>
      <c r="B1473">
        <v>9</v>
      </c>
      <c r="C1473" t="s">
        <v>1231</v>
      </c>
      <c r="E1473" t="s">
        <v>20</v>
      </c>
      <c r="F1473" t="s">
        <v>21</v>
      </c>
      <c r="G1473" t="s">
        <v>618</v>
      </c>
      <c r="H1473" t="s">
        <v>619</v>
      </c>
      <c r="I1473" t="s">
        <v>1679</v>
      </c>
      <c r="J1473" t="s">
        <v>25</v>
      </c>
      <c r="K1473" s="1">
        <v>43662</v>
      </c>
      <c r="L1473">
        <v>302.95974541989102</v>
      </c>
      <c r="M1473" s="1">
        <v>43769</v>
      </c>
      <c r="N1473">
        <v>1.85862976783373</v>
      </c>
      <c r="R1473">
        <v>107</v>
      </c>
      <c r="AB1473" s="1">
        <v>43673</v>
      </c>
      <c r="AC1473">
        <v>11</v>
      </c>
    </row>
    <row r="1474" spans="1:29" hidden="1" x14ac:dyDescent="0.35">
      <c r="A1474" t="s">
        <v>628</v>
      </c>
      <c r="B1474">
        <v>1</v>
      </c>
      <c r="C1474" t="s">
        <v>1231</v>
      </c>
      <c r="D1474">
        <v>8.3333333333333304</v>
      </c>
      <c r="E1474" t="s">
        <v>20</v>
      </c>
      <c r="F1474" t="s">
        <v>21</v>
      </c>
      <c r="G1474" t="s">
        <v>629</v>
      </c>
      <c r="H1474" t="s">
        <v>630</v>
      </c>
      <c r="I1474" t="s">
        <v>1680</v>
      </c>
      <c r="J1474" t="s">
        <v>25</v>
      </c>
      <c r="K1474" s="1">
        <v>43529</v>
      </c>
      <c r="L1474">
        <v>166.79669640294</v>
      </c>
      <c r="M1474" s="1">
        <v>43633</v>
      </c>
      <c r="N1474">
        <v>16.652811617616202</v>
      </c>
      <c r="O1474">
        <v>151.15242978825299</v>
      </c>
      <c r="P1474">
        <v>8.2078262619993598</v>
      </c>
      <c r="Q1474" s="1">
        <v>43617</v>
      </c>
      <c r="R1474">
        <v>104</v>
      </c>
      <c r="S1474">
        <v>88</v>
      </c>
      <c r="T1474">
        <v>67</v>
      </c>
      <c r="U1474" t="s">
        <v>628</v>
      </c>
      <c r="V1474">
        <v>8.3651575969549707</v>
      </c>
      <c r="W1474">
        <v>0.41967004230621302</v>
      </c>
      <c r="X1474">
        <v>130.308805181857</v>
      </c>
      <c r="Y1474">
        <v>6.3452313585001603</v>
      </c>
      <c r="Z1474" s="1">
        <v>43596</v>
      </c>
      <c r="AA1474">
        <v>8.3651575969549707</v>
      </c>
      <c r="AB1474" s="1">
        <v>43540</v>
      </c>
      <c r="AC1474">
        <v>11</v>
      </c>
    </row>
    <row r="1475" spans="1:29" hidden="1" x14ac:dyDescent="0.35">
      <c r="A1475" t="s">
        <v>628</v>
      </c>
      <c r="B1475">
        <v>3</v>
      </c>
      <c r="C1475" t="s">
        <v>1231</v>
      </c>
      <c r="E1475" t="s">
        <v>20</v>
      </c>
      <c r="F1475" t="s">
        <v>21</v>
      </c>
      <c r="G1475" t="s">
        <v>629</v>
      </c>
      <c r="H1475" t="s">
        <v>630</v>
      </c>
      <c r="I1475" t="s">
        <v>1681</v>
      </c>
      <c r="J1475" t="s">
        <v>25</v>
      </c>
      <c r="K1475" s="1">
        <v>43556</v>
      </c>
      <c r="L1475">
        <v>240.21446242027201</v>
      </c>
      <c r="M1475" s="1">
        <v>43706</v>
      </c>
      <c r="N1475">
        <v>7.8527274537473</v>
      </c>
      <c r="R1475">
        <v>150</v>
      </c>
      <c r="AB1475" s="1">
        <v>43564</v>
      </c>
      <c r="AC1475">
        <v>8</v>
      </c>
    </row>
    <row r="1476" spans="1:29" hidden="1" x14ac:dyDescent="0.35">
      <c r="A1476" t="s">
        <v>628</v>
      </c>
      <c r="B1476">
        <v>4</v>
      </c>
      <c r="C1476" t="s">
        <v>1231</v>
      </c>
      <c r="E1476" t="s">
        <v>20</v>
      </c>
      <c r="F1476" t="s">
        <v>21</v>
      </c>
      <c r="G1476" t="s">
        <v>629</v>
      </c>
      <c r="H1476" t="s">
        <v>630</v>
      </c>
      <c r="I1476" t="s">
        <v>1682</v>
      </c>
      <c r="J1476" t="s">
        <v>25</v>
      </c>
      <c r="K1476" s="1">
        <v>43570</v>
      </c>
      <c r="L1476">
        <v>251.90758672026701</v>
      </c>
      <c r="M1476" s="1">
        <v>43718</v>
      </c>
      <c r="N1476">
        <v>4.6192793818129401</v>
      </c>
      <c r="R1476">
        <v>148</v>
      </c>
      <c r="AB1476" s="1">
        <v>43577</v>
      </c>
      <c r="AC1476">
        <v>7</v>
      </c>
    </row>
    <row r="1477" spans="1:29" hidden="1" x14ac:dyDescent="0.35">
      <c r="A1477" t="s">
        <v>628</v>
      </c>
      <c r="B1477">
        <v>5</v>
      </c>
      <c r="C1477" t="s">
        <v>1231</v>
      </c>
      <c r="D1477">
        <v>10</v>
      </c>
      <c r="E1477" t="s">
        <v>20</v>
      </c>
      <c r="F1477" t="s">
        <v>21</v>
      </c>
      <c r="G1477" t="s">
        <v>629</v>
      </c>
      <c r="H1477" t="s">
        <v>630</v>
      </c>
      <c r="I1477" t="s">
        <v>1683</v>
      </c>
      <c r="J1477" t="s">
        <v>25</v>
      </c>
      <c r="K1477" s="1">
        <v>43586</v>
      </c>
      <c r="L1477">
        <v>265.18890256713303</v>
      </c>
      <c r="M1477" s="1">
        <v>43731</v>
      </c>
      <c r="N1477">
        <v>2.7830772331055802</v>
      </c>
      <c r="O1477">
        <v>269.61643600547598</v>
      </c>
      <c r="P1477">
        <v>3.0776897764439002</v>
      </c>
      <c r="Q1477" s="1">
        <v>43736</v>
      </c>
      <c r="R1477">
        <v>145</v>
      </c>
      <c r="S1477">
        <v>150</v>
      </c>
      <c r="T1477">
        <v>120</v>
      </c>
      <c r="U1477" t="s">
        <v>628</v>
      </c>
      <c r="V1477">
        <v>10.109093024044</v>
      </c>
      <c r="W1477">
        <v>0.50222349003950595</v>
      </c>
      <c r="X1477">
        <v>239.802368291574</v>
      </c>
      <c r="Y1477">
        <v>5.2337024371661096</v>
      </c>
      <c r="Z1477" s="1">
        <v>43706</v>
      </c>
      <c r="AA1477">
        <v>10.109093024044</v>
      </c>
      <c r="AB1477" s="1">
        <v>43594</v>
      </c>
      <c r="AC1477">
        <v>8</v>
      </c>
    </row>
    <row r="1478" spans="1:29" hidden="1" x14ac:dyDescent="0.35">
      <c r="A1478" t="s">
        <v>628</v>
      </c>
      <c r="B1478">
        <v>6</v>
      </c>
      <c r="C1478" t="s">
        <v>1231</v>
      </c>
      <c r="E1478" t="s">
        <v>20</v>
      </c>
      <c r="F1478" t="s">
        <v>21</v>
      </c>
      <c r="G1478" t="s">
        <v>629</v>
      </c>
      <c r="H1478" t="s">
        <v>630</v>
      </c>
      <c r="I1478" t="s">
        <v>1684</v>
      </c>
      <c r="J1478" t="s">
        <v>25</v>
      </c>
      <c r="K1478" s="1">
        <v>43600</v>
      </c>
      <c r="L1478">
        <v>273.19508988503702</v>
      </c>
      <c r="M1478" s="1">
        <v>43739</v>
      </c>
      <c r="N1478">
        <v>2.2574182603686501</v>
      </c>
      <c r="R1478">
        <v>139</v>
      </c>
      <c r="AB1478" s="1">
        <v>43610</v>
      </c>
      <c r="AC1478">
        <v>10</v>
      </c>
    </row>
    <row r="1479" spans="1:29" hidden="1" x14ac:dyDescent="0.35">
      <c r="A1479" t="s">
        <v>628</v>
      </c>
      <c r="B1479">
        <v>7</v>
      </c>
      <c r="C1479" t="s">
        <v>1231</v>
      </c>
      <c r="E1479" t="s">
        <v>20</v>
      </c>
      <c r="F1479" t="s">
        <v>21</v>
      </c>
      <c r="G1479" t="s">
        <v>629</v>
      </c>
      <c r="H1479" t="s">
        <v>630</v>
      </c>
      <c r="I1479" t="s">
        <v>1685</v>
      </c>
      <c r="J1479" t="s">
        <v>25</v>
      </c>
      <c r="K1479" s="1">
        <v>43616</v>
      </c>
      <c r="L1479">
        <v>282.14694272716201</v>
      </c>
      <c r="M1479" s="1">
        <v>43748</v>
      </c>
      <c r="N1479">
        <v>1.97516707410748</v>
      </c>
      <c r="R1479">
        <v>132</v>
      </c>
      <c r="AB1479" s="1">
        <v>43625</v>
      </c>
      <c r="AC1479">
        <v>9</v>
      </c>
    </row>
    <row r="1480" spans="1:29" hidden="1" x14ac:dyDescent="0.35">
      <c r="A1480" t="s">
        <v>628</v>
      </c>
      <c r="B1480">
        <v>8</v>
      </c>
      <c r="C1480" t="s">
        <v>1231</v>
      </c>
      <c r="D1480">
        <v>8.6666666666666696</v>
      </c>
      <c r="E1480" t="s">
        <v>20</v>
      </c>
      <c r="F1480" t="s">
        <v>21</v>
      </c>
      <c r="G1480" t="s">
        <v>629</v>
      </c>
      <c r="H1480" t="s">
        <v>630</v>
      </c>
      <c r="I1480" t="s">
        <v>1686</v>
      </c>
      <c r="J1480" t="s">
        <v>25</v>
      </c>
      <c r="K1480" s="1">
        <v>43630</v>
      </c>
      <c r="L1480">
        <v>286.57913839524201</v>
      </c>
      <c r="M1480" s="1">
        <v>43753</v>
      </c>
      <c r="N1480">
        <v>2.3570498964589701</v>
      </c>
      <c r="O1480">
        <v>290.15800535892498</v>
      </c>
      <c r="P1480">
        <v>1.61558971665916</v>
      </c>
      <c r="Q1480" s="1">
        <v>43756</v>
      </c>
      <c r="R1480">
        <v>123</v>
      </c>
      <c r="S1480">
        <v>126</v>
      </c>
      <c r="T1480">
        <v>106</v>
      </c>
      <c r="U1480" t="s">
        <v>628</v>
      </c>
      <c r="V1480">
        <v>8.7427139534298206</v>
      </c>
      <c r="W1480">
        <v>0.33006279003348998</v>
      </c>
      <c r="X1480">
        <v>269.795869306584</v>
      </c>
      <c r="Y1480">
        <v>1.4135334723767901</v>
      </c>
      <c r="Z1480" s="1">
        <v>43736</v>
      </c>
      <c r="AA1480">
        <v>8.7427139534298206</v>
      </c>
      <c r="AB1480" s="1">
        <v>43643</v>
      </c>
      <c r="AC1480">
        <v>13</v>
      </c>
    </row>
    <row r="1481" spans="1:29" hidden="1" x14ac:dyDescent="0.35">
      <c r="A1481" t="s">
        <v>628</v>
      </c>
      <c r="B1481">
        <v>9</v>
      </c>
      <c r="C1481" t="s">
        <v>1231</v>
      </c>
      <c r="E1481" t="s">
        <v>20</v>
      </c>
      <c r="F1481" t="s">
        <v>21</v>
      </c>
      <c r="G1481" t="s">
        <v>629</v>
      </c>
      <c r="H1481" t="s">
        <v>630</v>
      </c>
      <c r="I1481" t="s">
        <v>1687</v>
      </c>
      <c r="J1481" t="s">
        <v>25</v>
      </c>
      <c r="K1481" s="1">
        <v>43662</v>
      </c>
      <c r="L1481">
        <v>302.01116967540202</v>
      </c>
      <c r="M1481" s="1">
        <v>43768</v>
      </c>
      <c r="N1481">
        <v>1.85862976783373</v>
      </c>
      <c r="R1481">
        <v>106</v>
      </c>
      <c r="AB1481" s="1">
        <v>43673</v>
      </c>
      <c r="AC1481">
        <v>11</v>
      </c>
    </row>
    <row r="1482" spans="1:29" hidden="1" x14ac:dyDescent="0.35">
      <c r="A1482" t="s">
        <v>639</v>
      </c>
      <c r="B1482">
        <v>1</v>
      </c>
      <c r="C1482" t="s">
        <v>1231</v>
      </c>
      <c r="D1482">
        <v>9.3333333333333304</v>
      </c>
      <c r="E1482" t="s">
        <v>20</v>
      </c>
      <c r="F1482" t="s">
        <v>21</v>
      </c>
      <c r="G1482" t="s">
        <v>640</v>
      </c>
      <c r="H1482" t="s">
        <v>641</v>
      </c>
      <c r="I1482" t="s">
        <v>1688</v>
      </c>
      <c r="J1482" t="s">
        <v>25</v>
      </c>
      <c r="K1482" s="1">
        <v>43529</v>
      </c>
      <c r="L1482">
        <v>178.73382074572299</v>
      </c>
      <c r="M1482" s="1">
        <v>43645</v>
      </c>
      <c r="N1482">
        <v>16.652811617616202</v>
      </c>
      <c r="O1482">
        <v>185.050805382612</v>
      </c>
      <c r="P1482">
        <v>8.2078262619993598</v>
      </c>
      <c r="Q1482" s="1">
        <v>43651</v>
      </c>
      <c r="R1482">
        <v>116</v>
      </c>
      <c r="S1482">
        <v>122</v>
      </c>
      <c r="T1482">
        <v>81</v>
      </c>
      <c r="U1482" t="s">
        <v>639</v>
      </c>
      <c r="V1482">
        <v>9.3518120615596203</v>
      </c>
      <c r="W1482">
        <v>0.41967004230621302</v>
      </c>
      <c r="X1482">
        <v>143.829340650202</v>
      </c>
      <c r="Y1482">
        <v>6.3452313585001603</v>
      </c>
      <c r="Z1482" s="1">
        <v>43610</v>
      </c>
      <c r="AA1482">
        <v>9.3518120615596203</v>
      </c>
      <c r="AB1482" s="1">
        <v>43540</v>
      </c>
      <c r="AC1482">
        <v>11</v>
      </c>
    </row>
    <row r="1483" spans="1:29" hidden="1" x14ac:dyDescent="0.35">
      <c r="A1483" t="s">
        <v>639</v>
      </c>
      <c r="B1483">
        <v>3</v>
      </c>
      <c r="C1483" t="s">
        <v>1231</v>
      </c>
      <c r="E1483" t="s">
        <v>20</v>
      </c>
      <c r="F1483" t="s">
        <v>21</v>
      </c>
      <c r="G1483" t="s">
        <v>640</v>
      </c>
      <c r="H1483" t="s">
        <v>641</v>
      </c>
      <c r="I1483" t="s">
        <v>1689</v>
      </c>
      <c r="J1483" t="s">
        <v>25</v>
      </c>
      <c r="K1483" s="1">
        <v>43556</v>
      </c>
      <c r="L1483">
        <v>225.56973190291001</v>
      </c>
      <c r="M1483" s="1">
        <v>43692</v>
      </c>
      <c r="N1483">
        <v>7.8527274537473</v>
      </c>
      <c r="R1483">
        <v>136</v>
      </c>
      <c r="AB1483" s="1">
        <v>43563</v>
      </c>
      <c r="AC1483">
        <v>7</v>
      </c>
    </row>
    <row r="1484" spans="1:29" hidden="1" x14ac:dyDescent="0.35">
      <c r="A1484" t="s">
        <v>639</v>
      </c>
      <c r="B1484">
        <v>4</v>
      </c>
      <c r="C1484" t="s">
        <v>1231</v>
      </c>
      <c r="E1484" t="s">
        <v>20</v>
      </c>
      <c r="F1484" t="s">
        <v>21</v>
      </c>
      <c r="G1484" t="s">
        <v>640</v>
      </c>
      <c r="H1484" t="s">
        <v>641</v>
      </c>
      <c r="I1484" t="s">
        <v>1690</v>
      </c>
      <c r="J1484" t="s">
        <v>25</v>
      </c>
      <c r="K1484" s="1">
        <v>43570</v>
      </c>
      <c r="L1484">
        <v>244.585475989467</v>
      </c>
      <c r="M1484" s="1">
        <v>43711</v>
      </c>
      <c r="N1484">
        <v>4.6192793818129401</v>
      </c>
      <c r="R1484">
        <v>141</v>
      </c>
      <c r="AB1484" s="1">
        <v>43577</v>
      </c>
      <c r="AC1484">
        <v>7</v>
      </c>
    </row>
    <row r="1485" spans="1:29" hidden="1" x14ac:dyDescent="0.35">
      <c r="A1485" t="s">
        <v>639</v>
      </c>
      <c r="B1485">
        <v>5</v>
      </c>
      <c r="C1485" t="s">
        <v>1231</v>
      </c>
      <c r="D1485">
        <v>12</v>
      </c>
      <c r="E1485" t="s">
        <v>20</v>
      </c>
      <c r="F1485" t="s">
        <v>21</v>
      </c>
      <c r="G1485" t="s">
        <v>640</v>
      </c>
      <c r="H1485" t="s">
        <v>641</v>
      </c>
      <c r="I1485" t="s">
        <v>1691</v>
      </c>
      <c r="J1485" t="s">
        <v>25</v>
      </c>
      <c r="K1485" s="1">
        <v>43586</v>
      </c>
      <c r="L1485">
        <v>271.41175025988701</v>
      </c>
      <c r="M1485" s="1">
        <v>43737</v>
      </c>
      <c r="N1485">
        <v>2.7830772331055802</v>
      </c>
      <c r="O1485">
        <v>276.96627953269598</v>
      </c>
      <c r="P1485">
        <v>3.0814043394091999</v>
      </c>
      <c r="Q1485" s="1">
        <v>43743</v>
      </c>
      <c r="R1485">
        <v>151</v>
      </c>
      <c r="S1485">
        <v>157</v>
      </c>
      <c r="T1485">
        <v>131</v>
      </c>
      <c r="U1485" t="s">
        <v>639</v>
      </c>
      <c r="V1485">
        <v>11.887727507604399</v>
      </c>
      <c r="W1485">
        <v>0.602383851728164</v>
      </c>
      <c r="X1485">
        <v>250.80320903817301</v>
      </c>
      <c r="Y1485">
        <v>6.2644248005657799</v>
      </c>
      <c r="Z1485" s="1">
        <v>43717</v>
      </c>
      <c r="AA1485">
        <v>11.887727507604399</v>
      </c>
      <c r="AB1485" s="1">
        <v>43596</v>
      </c>
      <c r="AC1485">
        <v>10</v>
      </c>
    </row>
    <row r="1486" spans="1:29" hidden="1" x14ac:dyDescent="0.35">
      <c r="A1486" t="s">
        <v>639</v>
      </c>
      <c r="B1486">
        <v>6</v>
      </c>
      <c r="C1486" t="s">
        <v>1231</v>
      </c>
      <c r="E1486" t="s">
        <v>20</v>
      </c>
      <c r="F1486" t="s">
        <v>21</v>
      </c>
      <c r="G1486" t="s">
        <v>640</v>
      </c>
      <c r="H1486" t="s">
        <v>641</v>
      </c>
      <c r="I1486" t="s">
        <v>1692</v>
      </c>
      <c r="J1486" t="s">
        <v>25</v>
      </c>
      <c r="K1486" s="1">
        <v>43600</v>
      </c>
      <c r="L1486">
        <v>272.796486234545</v>
      </c>
      <c r="M1486" s="1">
        <v>43739</v>
      </c>
      <c r="N1486">
        <v>2.2574182603686501</v>
      </c>
      <c r="R1486">
        <v>139</v>
      </c>
      <c r="AB1486" s="1">
        <v>43610</v>
      </c>
      <c r="AC1486">
        <v>10</v>
      </c>
    </row>
    <row r="1487" spans="1:29" hidden="1" x14ac:dyDescent="0.35">
      <c r="A1487" t="s">
        <v>639</v>
      </c>
      <c r="B1487">
        <v>7</v>
      </c>
      <c r="C1487" t="s">
        <v>1231</v>
      </c>
      <c r="E1487" t="s">
        <v>20</v>
      </c>
      <c r="F1487" t="s">
        <v>21</v>
      </c>
      <c r="G1487" t="s">
        <v>640</v>
      </c>
      <c r="H1487" t="s">
        <v>641</v>
      </c>
      <c r="I1487" t="s">
        <v>1693</v>
      </c>
      <c r="J1487" t="s">
        <v>25</v>
      </c>
      <c r="K1487" s="1">
        <v>43616</v>
      </c>
      <c r="L1487">
        <v>283.62379446250702</v>
      </c>
      <c r="M1487" s="1">
        <v>43750</v>
      </c>
      <c r="N1487">
        <v>1.97516707410748</v>
      </c>
      <c r="R1487">
        <v>134</v>
      </c>
      <c r="AB1487" s="1">
        <v>43627</v>
      </c>
      <c r="AC1487">
        <v>11</v>
      </c>
    </row>
    <row r="1488" spans="1:29" hidden="1" x14ac:dyDescent="0.35">
      <c r="A1488" t="s">
        <v>639</v>
      </c>
      <c r="B1488">
        <v>8</v>
      </c>
      <c r="C1488" t="s">
        <v>1231</v>
      </c>
      <c r="D1488">
        <v>9</v>
      </c>
      <c r="E1488" t="s">
        <v>20</v>
      </c>
      <c r="F1488" t="s">
        <v>21</v>
      </c>
      <c r="G1488" t="s">
        <v>640</v>
      </c>
      <c r="H1488" t="s">
        <v>641</v>
      </c>
      <c r="I1488" t="s">
        <v>1694</v>
      </c>
      <c r="J1488" t="s">
        <v>25</v>
      </c>
      <c r="K1488" s="1">
        <v>43630</v>
      </c>
      <c r="L1488">
        <v>287.49702393621902</v>
      </c>
      <c r="M1488" s="1">
        <v>43753</v>
      </c>
      <c r="N1488">
        <v>2.3570498964589701</v>
      </c>
      <c r="O1488">
        <v>291.13501300444699</v>
      </c>
      <c r="P1488">
        <v>1.61558971665916</v>
      </c>
      <c r="Q1488" s="1">
        <v>43757</v>
      </c>
      <c r="R1488">
        <v>123</v>
      </c>
      <c r="S1488">
        <v>127</v>
      </c>
      <c r="T1488">
        <v>105</v>
      </c>
      <c r="U1488" t="s">
        <v>639</v>
      </c>
      <c r="V1488">
        <v>9.0537909358676298</v>
      </c>
      <c r="W1488">
        <v>0.33006279003348998</v>
      </c>
      <c r="X1488">
        <v>269.144182429632</v>
      </c>
      <c r="Y1488">
        <v>1.4135334723767901</v>
      </c>
      <c r="Z1488" s="1">
        <v>43735</v>
      </c>
      <c r="AA1488">
        <v>9.0537909358676298</v>
      </c>
      <c r="AB1488" s="1">
        <v>43645</v>
      </c>
      <c r="AC1488">
        <v>15</v>
      </c>
    </row>
    <row r="1489" spans="1:29" hidden="1" x14ac:dyDescent="0.35">
      <c r="A1489" t="s">
        <v>639</v>
      </c>
      <c r="B1489">
        <v>9</v>
      </c>
      <c r="C1489" t="s">
        <v>1231</v>
      </c>
      <c r="E1489" t="s">
        <v>20</v>
      </c>
      <c r="F1489" t="s">
        <v>21</v>
      </c>
      <c r="G1489" t="s">
        <v>640</v>
      </c>
      <c r="H1489" t="s">
        <v>641</v>
      </c>
      <c r="I1489" t="s">
        <v>1695</v>
      </c>
      <c r="J1489" t="s">
        <v>25</v>
      </c>
      <c r="K1489" s="1">
        <v>43662</v>
      </c>
      <c r="L1489">
        <v>301.062593930915</v>
      </c>
      <c r="M1489" s="1">
        <v>43767</v>
      </c>
      <c r="N1489">
        <v>1.85862976783373</v>
      </c>
      <c r="R1489">
        <v>105</v>
      </c>
      <c r="AB1489" s="1">
        <v>43674</v>
      </c>
      <c r="AC1489">
        <v>12</v>
      </c>
    </row>
    <row r="1490" spans="1:29" hidden="1" x14ac:dyDescent="0.35">
      <c r="A1490" t="s">
        <v>650</v>
      </c>
      <c r="B1490">
        <v>1</v>
      </c>
      <c r="C1490" t="s">
        <v>1231</v>
      </c>
      <c r="E1490" t="s">
        <v>20</v>
      </c>
      <c r="F1490" t="s">
        <v>130</v>
      </c>
      <c r="G1490" t="s">
        <v>651</v>
      </c>
      <c r="H1490" t="s">
        <v>652</v>
      </c>
      <c r="I1490" t="s">
        <v>1696</v>
      </c>
      <c r="J1490" t="s">
        <v>25</v>
      </c>
      <c r="K1490" s="1">
        <v>43529</v>
      </c>
      <c r="L1490">
        <v>238.41944245964299</v>
      </c>
      <c r="M1490" s="1">
        <v>43704</v>
      </c>
      <c r="N1490">
        <v>16.652811617616202</v>
      </c>
      <c r="R1490">
        <v>175</v>
      </c>
      <c r="AB1490" s="1">
        <v>43540</v>
      </c>
      <c r="AC1490">
        <v>11</v>
      </c>
    </row>
    <row r="1491" spans="1:29" hidden="1" x14ac:dyDescent="0.35">
      <c r="A1491" t="s">
        <v>650</v>
      </c>
      <c r="B1491">
        <v>3</v>
      </c>
      <c r="C1491" t="s">
        <v>1231</v>
      </c>
      <c r="E1491" t="s">
        <v>20</v>
      </c>
      <c r="F1491" t="s">
        <v>130</v>
      </c>
      <c r="G1491" t="s">
        <v>651</v>
      </c>
      <c r="H1491" t="s">
        <v>652</v>
      </c>
      <c r="I1491" t="s">
        <v>1697</v>
      </c>
      <c r="J1491" t="s">
        <v>25</v>
      </c>
      <c r="K1491" s="1">
        <v>43556</v>
      </c>
      <c r="L1491">
        <v>260.14405497759401</v>
      </c>
      <c r="M1491" s="1">
        <v>43726</v>
      </c>
      <c r="N1491">
        <v>7.8527274537472902</v>
      </c>
      <c r="R1491">
        <v>170</v>
      </c>
      <c r="AB1491" s="1">
        <v>43565</v>
      </c>
      <c r="AC1491">
        <v>9</v>
      </c>
    </row>
    <row r="1492" spans="1:29" hidden="1" x14ac:dyDescent="0.35">
      <c r="A1492" t="s">
        <v>650</v>
      </c>
      <c r="B1492">
        <v>4</v>
      </c>
      <c r="C1492" t="s">
        <v>1231</v>
      </c>
      <c r="E1492" t="s">
        <v>20</v>
      </c>
      <c r="F1492" t="s">
        <v>130</v>
      </c>
      <c r="G1492" t="s">
        <v>651</v>
      </c>
      <c r="H1492" t="s">
        <v>652</v>
      </c>
      <c r="I1492" t="s">
        <v>1698</v>
      </c>
      <c r="J1492" t="s">
        <v>25</v>
      </c>
      <c r="K1492" s="1">
        <v>43570</v>
      </c>
      <c r="L1492">
        <v>269.15100340988101</v>
      </c>
      <c r="M1492" s="1">
        <v>43735</v>
      </c>
      <c r="N1492">
        <v>6.2697707794045003</v>
      </c>
      <c r="R1492">
        <v>165</v>
      </c>
      <c r="AB1492" s="1">
        <v>43577</v>
      </c>
      <c r="AC1492">
        <v>7</v>
      </c>
    </row>
    <row r="1493" spans="1:29" hidden="1" x14ac:dyDescent="0.35">
      <c r="A1493" t="s">
        <v>650</v>
      </c>
      <c r="B1493">
        <v>5</v>
      </c>
      <c r="C1493" t="s">
        <v>1231</v>
      </c>
      <c r="E1493" t="s">
        <v>20</v>
      </c>
      <c r="F1493" t="s">
        <v>130</v>
      </c>
      <c r="G1493" t="s">
        <v>651</v>
      </c>
      <c r="H1493" t="s">
        <v>652</v>
      </c>
      <c r="I1493" t="s">
        <v>1699</v>
      </c>
      <c r="J1493" t="s">
        <v>25</v>
      </c>
      <c r="K1493" s="1">
        <v>43586</v>
      </c>
      <c r="L1493">
        <v>284.14609385520902</v>
      </c>
      <c r="M1493" s="1">
        <v>43750</v>
      </c>
      <c r="N1493">
        <v>2.7830772331055802</v>
      </c>
      <c r="R1493">
        <v>164</v>
      </c>
      <c r="AB1493" s="1">
        <v>43595</v>
      </c>
      <c r="AC1493">
        <v>9</v>
      </c>
    </row>
    <row r="1494" spans="1:29" hidden="1" x14ac:dyDescent="0.35">
      <c r="A1494" t="s">
        <v>650</v>
      </c>
      <c r="B1494">
        <v>6</v>
      </c>
      <c r="C1494" t="s">
        <v>1231</v>
      </c>
      <c r="E1494" t="s">
        <v>20</v>
      </c>
      <c r="F1494" t="s">
        <v>130</v>
      </c>
      <c r="G1494" t="s">
        <v>651</v>
      </c>
      <c r="H1494" t="s">
        <v>652</v>
      </c>
      <c r="I1494" t="s">
        <v>1700</v>
      </c>
      <c r="J1494" t="s">
        <v>25</v>
      </c>
      <c r="K1494" s="1">
        <v>43600</v>
      </c>
      <c r="L1494">
        <v>284.23363511656402</v>
      </c>
      <c r="M1494" s="1">
        <v>43750</v>
      </c>
      <c r="N1494">
        <v>2.2574182603686501</v>
      </c>
      <c r="R1494">
        <v>150</v>
      </c>
      <c r="AB1494" s="1">
        <v>43610</v>
      </c>
      <c r="AC1494">
        <v>10</v>
      </c>
    </row>
    <row r="1495" spans="1:29" hidden="1" x14ac:dyDescent="0.35">
      <c r="A1495" t="s">
        <v>650</v>
      </c>
      <c r="B1495">
        <v>7</v>
      </c>
      <c r="C1495" t="s">
        <v>1231</v>
      </c>
      <c r="E1495" t="s">
        <v>20</v>
      </c>
      <c r="F1495" t="s">
        <v>130</v>
      </c>
      <c r="G1495" t="s">
        <v>651</v>
      </c>
      <c r="H1495" t="s">
        <v>652</v>
      </c>
      <c r="I1495" t="s">
        <v>1701</v>
      </c>
      <c r="J1495" t="s">
        <v>25</v>
      </c>
      <c r="K1495" s="1">
        <v>43616</v>
      </c>
      <c r="L1495">
        <v>291.23573547090501</v>
      </c>
      <c r="M1495" s="1">
        <v>43757</v>
      </c>
      <c r="N1495">
        <v>1.4425740447676501</v>
      </c>
      <c r="R1495">
        <v>141</v>
      </c>
      <c r="AB1495" s="1">
        <v>43627</v>
      </c>
      <c r="AC1495">
        <v>11</v>
      </c>
    </row>
    <row r="1496" spans="1:29" hidden="1" x14ac:dyDescent="0.35">
      <c r="A1496" t="s">
        <v>650</v>
      </c>
      <c r="B1496">
        <v>8</v>
      </c>
      <c r="C1496" t="s">
        <v>1231</v>
      </c>
      <c r="E1496" t="s">
        <v>20</v>
      </c>
      <c r="F1496" t="s">
        <v>130</v>
      </c>
      <c r="G1496" t="s">
        <v>651</v>
      </c>
      <c r="H1496" t="s">
        <v>652</v>
      </c>
      <c r="I1496" t="s">
        <v>1702</v>
      </c>
      <c r="J1496" t="s">
        <v>25</v>
      </c>
      <c r="K1496" s="1">
        <v>43630</v>
      </c>
      <c r="L1496">
        <v>294.70255167811001</v>
      </c>
      <c r="M1496" s="1">
        <v>43761</v>
      </c>
      <c r="N1496">
        <v>2.3570498964589701</v>
      </c>
      <c r="R1496">
        <v>131</v>
      </c>
      <c r="AB1496" s="1">
        <v>43643</v>
      </c>
      <c r="AC1496">
        <v>13</v>
      </c>
    </row>
    <row r="1497" spans="1:29" hidden="1" x14ac:dyDescent="0.35">
      <c r="A1497" t="s">
        <v>650</v>
      </c>
      <c r="B1497">
        <v>9</v>
      </c>
      <c r="C1497" t="s">
        <v>1231</v>
      </c>
      <c r="E1497" t="s">
        <v>20</v>
      </c>
      <c r="F1497" t="s">
        <v>130</v>
      </c>
      <c r="G1497" t="s">
        <v>651</v>
      </c>
      <c r="H1497" t="s">
        <v>652</v>
      </c>
      <c r="I1497" t="s">
        <v>1703</v>
      </c>
      <c r="J1497" t="s">
        <v>25</v>
      </c>
      <c r="K1497" s="1">
        <v>43662</v>
      </c>
      <c r="L1497">
        <v>309.26359616964203</v>
      </c>
      <c r="M1497" s="1">
        <v>43775</v>
      </c>
      <c r="N1497">
        <v>1.36324475741833</v>
      </c>
      <c r="R1497">
        <v>113</v>
      </c>
      <c r="AB1497" s="1">
        <v>43673</v>
      </c>
      <c r="AC1497">
        <v>11</v>
      </c>
    </row>
    <row r="1498" spans="1:29" hidden="1" x14ac:dyDescent="0.35">
      <c r="A1498" t="s">
        <v>662</v>
      </c>
      <c r="B1498">
        <v>1</v>
      </c>
      <c r="C1498" t="s">
        <v>1231</v>
      </c>
      <c r="E1498" t="s">
        <v>20</v>
      </c>
      <c r="F1498" t="s">
        <v>130</v>
      </c>
      <c r="G1498" t="s">
        <v>663</v>
      </c>
      <c r="H1498" t="s">
        <v>664</v>
      </c>
      <c r="I1498" t="s">
        <v>1704</v>
      </c>
      <c r="J1498" t="s">
        <v>25</v>
      </c>
      <c r="K1498" s="1">
        <v>43529</v>
      </c>
      <c r="L1498">
        <v>232.12936927937301</v>
      </c>
      <c r="M1498" s="1">
        <v>43698</v>
      </c>
      <c r="N1498">
        <v>16.652725235302899</v>
      </c>
      <c r="R1498">
        <v>169</v>
      </c>
      <c r="AB1498" s="1">
        <v>43540</v>
      </c>
      <c r="AC1498">
        <v>11</v>
      </c>
    </row>
    <row r="1499" spans="1:29" hidden="1" x14ac:dyDescent="0.35">
      <c r="A1499" t="s">
        <v>662</v>
      </c>
      <c r="B1499">
        <v>3</v>
      </c>
      <c r="C1499" t="s">
        <v>1231</v>
      </c>
      <c r="E1499" t="s">
        <v>20</v>
      </c>
      <c r="F1499" t="s">
        <v>130</v>
      </c>
      <c r="G1499" t="s">
        <v>663</v>
      </c>
      <c r="H1499" t="s">
        <v>664</v>
      </c>
      <c r="I1499" t="s">
        <v>1705</v>
      </c>
      <c r="J1499" t="s">
        <v>25</v>
      </c>
      <c r="K1499" s="1">
        <v>43556</v>
      </c>
      <c r="L1499">
        <v>253.136283465004</v>
      </c>
      <c r="M1499" s="1">
        <v>43719</v>
      </c>
      <c r="N1499">
        <v>7.8527274537473</v>
      </c>
      <c r="R1499">
        <v>163</v>
      </c>
      <c r="AB1499" s="1">
        <v>43565</v>
      </c>
      <c r="AC1499">
        <v>9</v>
      </c>
    </row>
    <row r="1500" spans="1:29" hidden="1" x14ac:dyDescent="0.35">
      <c r="A1500" t="s">
        <v>662</v>
      </c>
      <c r="B1500">
        <v>4</v>
      </c>
      <c r="C1500" t="s">
        <v>1231</v>
      </c>
      <c r="E1500" t="s">
        <v>20</v>
      </c>
      <c r="F1500" t="s">
        <v>130</v>
      </c>
      <c r="G1500" t="s">
        <v>663</v>
      </c>
      <c r="H1500" t="s">
        <v>664</v>
      </c>
      <c r="I1500" t="s">
        <v>1706</v>
      </c>
      <c r="J1500" t="s">
        <v>25</v>
      </c>
      <c r="K1500" s="1">
        <v>43570</v>
      </c>
      <c r="L1500">
        <v>262.352508303739</v>
      </c>
      <c r="M1500" s="1">
        <v>43728</v>
      </c>
      <c r="N1500">
        <v>6.2697707794045003</v>
      </c>
      <c r="R1500">
        <v>158</v>
      </c>
      <c r="AB1500" s="1">
        <v>43577</v>
      </c>
      <c r="AC1500">
        <v>7</v>
      </c>
    </row>
    <row r="1501" spans="1:29" hidden="1" x14ac:dyDescent="0.35">
      <c r="A1501" t="s">
        <v>662</v>
      </c>
      <c r="B1501">
        <v>5</v>
      </c>
      <c r="C1501" t="s">
        <v>1231</v>
      </c>
      <c r="E1501" t="s">
        <v>20</v>
      </c>
      <c r="F1501" t="s">
        <v>130</v>
      </c>
      <c r="G1501" t="s">
        <v>663</v>
      </c>
      <c r="H1501" t="s">
        <v>664</v>
      </c>
      <c r="I1501" t="s">
        <v>1707</v>
      </c>
      <c r="J1501" t="s">
        <v>25</v>
      </c>
      <c r="K1501" s="1">
        <v>43586</v>
      </c>
      <c r="L1501">
        <v>275.69673026523202</v>
      </c>
      <c r="M1501" s="1">
        <v>43742</v>
      </c>
      <c r="N1501">
        <v>2.0106927739138301</v>
      </c>
      <c r="R1501">
        <v>156</v>
      </c>
      <c r="AB1501" s="1">
        <v>43594</v>
      </c>
      <c r="AC1501">
        <v>8</v>
      </c>
    </row>
    <row r="1502" spans="1:29" hidden="1" x14ac:dyDescent="0.35">
      <c r="A1502" t="s">
        <v>662</v>
      </c>
      <c r="B1502">
        <v>6</v>
      </c>
      <c r="C1502" t="s">
        <v>1231</v>
      </c>
      <c r="E1502" t="s">
        <v>20</v>
      </c>
      <c r="F1502" t="s">
        <v>130</v>
      </c>
      <c r="G1502" t="s">
        <v>663</v>
      </c>
      <c r="H1502" t="s">
        <v>664</v>
      </c>
      <c r="I1502" t="s">
        <v>1708</v>
      </c>
      <c r="J1502" t="s">
        <v>25</v>
      </c>
      <c r="K1502" s="1">
        <v>43600</v>
      </c>
      <c r="L1502">
        <v>280.42125215589101</v>
      </c>
      <c r="M1502" s="1">
        <v>43746</v>
      </c>
      <c r="N1502">
        <v>2.2574182603686501</v>
      </c>
      <c r="R1502">
        <v>146</v>
      </c>
      <c r="AB1502" s="1">
        <v>43609</v>
      </c>
      <c r="AC1502">
        <v>9</v>
      </c>
    </row>
    <row r="1503" spans="1:29" hidden="1" x14ac:dyDescent="0.35">
      <c r="A1503" t="s">
        <v>662</v>
      </c>
      <c r="B1503">
        <v>7</v>
      </c>
      <c r="C1503" t="s">
        <v>1231</v>
      </c>
      <c r="E1503" t="s">
        <v>20</v>
      </c>
      <c r="F1503" t="s">
        <v>130</v>
      </c>
      <c r="G1503" t="s">
        <v>663</v>
      </c>
      <c r="H1503" t="s">
        <v>664</v>
      </c>
      <c r="I1503" t="s">
        <v>1709</v>
      </c>
      <c r="J1503" t="s">
        <v>25</v>
      </c>
      <c r="K1503" s="1">
        <v>43616</v>
      </c>
      <c r="L1503">
        <v>288.38766646132001</v>
      </c>
      <c r="M1503" s="1">
        <v>43754</v>
      </c>
      <c r="N1503">
        <v>1.97516707410748</v>
      </c>
      <c r="R1503">
        <v>138</v>
      </c>
      <c r="AB1503" s="1">
        <v>43625</v>
      </c>
      <c r="AC1503">
        <v>9</v>
      </c>
    </row>
    <row r="1504" spans="1:29" hidden="1" x14ac:dyDescent="0.35">
      <c r="A1504" t="s">
        <v>662</v>
      </c>
      <c r="B1504">
        <v>8</v>
      </c>
      <c r="C1504" t="s">
        <v>1231</v>
      </c>
      <c r="E1504" t="s">
        <v>20</v>
      </c>
      <c r="F1504" t="s">
        <v>130</v>
      </c>
      <c r="G1504" t="s">
        <v>663</v>
      </c>
      <c r="H1504" t="s">
        <v>664</v>
      </c>
      <c r="I1504" t="s">
        <v>1710</v>
      </c>
      <c r="J1504" t="s">
        <v>25</v>
      </c>
      <c r="K1504" s="1">
        <v>43630</v>
      </c>
      <c r="L1504">
        <v>294.70255167811001</v>
      </c>
      <c r="M1504" s="1">
        <v>43761</v>
      </c>
      <c r="N1504">
        <v>2.3570498964589701</v>
      </c>
      <c r="R1504">
        <v>131</v>
      </c>
      <c r="AB1504" s="1">
        <v>43642</v>
      </c>
      <c r="AC1504">
        <v>12</v>
      </c>
    </row>
    <row r="1505" spans="1:29" hidden="1" x14ac:dyDescent="0.35">
      <c r="A1505" t="s">
        <v>662</v>
      </c>
      <c r="B1505">
        <v>9</v>
      </c>
      <c r="C1505" t="s">
        <v>1231</v>
      </c>
      <c r="E1505" t="s">
        <v>20</v>
      </c>
      <c r="F1505" t="s">
        <v>130</v>
      </c>
      <c r="G1505" t="s">
        <v>663</v>
      </c>
      <c r="H1505" t="s">
        <v>664</v>
      </c>
      <c r="I1505" t="s">
        <v>1711</v>
      </c>
      <c r="J1505" t="s">
        <v>25</v>
      </c>
      <c r="K1505" s="1">
        <v>43662</v>
      </c>
      <c r="L1505">
        <v>304.85689690886801</v>
      </c>
      <c r="M1505" s="1">
        <v>43771</v>
      </c>
      <c r="N1505">
        <v>1.85862976783373</v>
      </c>
      <c r="R1505">
        <v>109</v>
      </c>
      <c r="AB1505" s="1">
        <v>43673</v>
      </c>
      <c r="AC1505">
        <v>11</v>
      </c>
    </row>
    <row r="1506" spans="1:29" hidden="1" x14ac:dyDescent="0.35">
      <c r="A1506" t="s">
        <v>673</v>
      </c>
      <c r="B1506">
        <v>1</v>
      </c>
      <c r="C1506" t="s">
        <v>1231</v>
      </c>
      <c r="E1506" t="s">
        <v>20</v>
      </c>
      <c r="F1506" t="s">
        <v>21</v>
      </c>
      <c r="G1506" t="s">
        <v>674</v>
      </c>
      <c r="H1506" t="s">
        <v>675</v>
      </c>
      <c r="I1506" t="s">
        <v>1712</v>
      </c>
      <c r="J1506" t="s">
        <v>25</v>
      </c>
      <c r="K1506" s="1">
        <v>43529</v>
      </c>
      <c r="L1506">
        <v>181.9170539038</v>
      </c>
      <c r="M1506" s="1">
        <v>43648</v>
      </c>
      <c r="N1506">
        <v>16.652811617616202</v>
      </c>
      <c r="R1506">
        <v>119</v>
      </c>
      <c r="AB1506" s="1">
        <v>43540</v>
      </c>
      <c r="AC1506">
        <v>11</v>
      </c>
    </row>
    <row r="1507" spans="1:29" hidden="1" x14ac:dyDescent="0.35">
      <c r="A1507" t="s">
        <v>673</v>
      </c>
      <c r="B1507">
        <v>3</v>
      </c>
      <c r="C1507" t="s">
        <v>1231</v>
      </c>
      <c r="E1507" t="s">
        <v>20</v>
      </c>
      <c r="F1507" t="s">
        <v>21</v>
      </c>
      <c r="G1507" t="s">
        <v>674</v>
      </c>
      <c r="H1507" t="s">
        <v>675</v>
      </c>
      <c r="I1507" t="s">
        <v>1713</v>
      </c>
      <c r="J1507" t="s">
        <v>25</v>
      </c>
      <c r="K1507" s="1">
        <v>43556</v>
      </c>
      <c r="L1507">
        <v>229.993139206553</v>
      </c>
      <c r="M1507" s="1">
        <v>43696</v>
      </c>
      <c r="N1507">
        <v>7.8527274537472902</v>
      </c>
      <c r="R1507">
        <v>140</v>
      </c>
      <c r="AB1507" s="1">
        <v>43564</v>
      </c>
      <c r="AC1507">
        <v>8</v>
      </c>
    </row>
    <row r="1508" spans="1:29" hidden="1" x14ac:dyDescent="0.35">
      <c r="A1508" t="s">
        <v>673</v>
      </c>
      <c r="B1508">
        <v>4</v>
      </c>
      <c r="C1508" t="s">
        <v>1231</v>
      </c>
      <c r="E1508" t="s">
        <v>20</v>
      </c>
      <c r="F1508" t="s">
        <v>21</v>
      </c>
      <c r="G1508" t="s">
        <v>674</v>
      </c>
      <c r="H1508" t="s">
        <v>675</v>
      </c>
      <c r="I1508" t="s">
        <v>1714</v>
      </c>
      <c r="J1508" t="s">
        <v>25</v>
      </c>
      <c r="K1508" s="1">
        <v>43570</v>
      </c>
      <c r="L1508">
        <v>249.69601344019699</v>
      </c>
      <c r="M1508" s="1">
        <v>43716</v>
      </c>
      <c r="N1508">
        <v>6.2697707794045003</v>
      </c>
      <c r="R1508">
        <v>146</v>
      </c>
      <c r="AB1508" s="1">
        <v>43579</v>
      </c>
      <c r="AC1508">
        <v>9</v>
      </c>
    </row>
    <row r="1509" spans="1:29" hidden="1" x14ac:dyDescent="0.35">
      <c r="A1509" t="s">
        <v>673</v>
      </c>
      <c r="B1509">
        <v>5</v>
      </c>
      <c r="C1509" t="s">
        <v>1231</v>
      </c>
      <c r="E1509" t="s">
        <v>20</v>
      </c>
      <c r="F1509" t="s">
        <v>21</v>
      </c>
      <c r="G1509" t="s">
        <v>674</v>
      </c>
      <c r="H1509" t="s">
        <v>675</v>
      </c>
      <c r="I1509" t="s">
        <v>1715</v>
      </c>
      <c r="J1509" t="s">
        <v>25</v>
      </c>
      <c r="K1509" s="1">
        <v>43586</v>
      </c>
      <c r="L1509">
        <v>262.881014180254</v>
      </c>
      <c r="M1509" s="1">
        <v>43729</v>
      </c>
      <c r="N1509">
        <v>2.7830772331055802</v>
      </c>
      <c r="R1509">
        <v>143</v>
      </c>
      <c r="AB1509" s="1">
        <v>43596</v>
      </c>
      <c r="AC1509">
        <v>10</v>
      </c>
    </row>
    <row r="1510" spans="1:29" hidden="1" x14ac:dyDescent="0.35">
      <c r="A1510" t="s">
        <v>673</v>
      </c>
      <c r="B1510">
        <v>6</v>
      </c>
      <c r="C1510" t="s">
        <v>1231</v>
      </c>
      <c r="E1510" t="s">
        <v>20</v>
      </c>
      <c r="F1510" t="s">
        <v>21</v>
      </c>
      <c r="G1510" t="s">
        <v>674</v>
      </c>
      <c r="H1510" t="s">
        <v>675</v>
      </c>
      <c r="I1510" t="s">
        <v>1716</v>
      </c>
      <c r="J1510" t="s">
        <v>25</v>
      </c>
      <c r="K1510" s="1">
        <v>43600</v>
      </c>
      <c r="L1510">
        <v>274.148185625206</v>
      </c>
      <c r="M1510" s="1">
        <v>43740</v>
      </c>
      <c r="N1510">
        <v>2.2574182603686501</v>
      </c>
      <c r="R1510">
        <v>140</v>
      </c>
      <c r="AB1510" s="1">
        <v>43608</v>
      </c>
      <c r="AC1510">
        <v>8</v>
      </c>
    </row>
    <row r="1511" spans="1:29" hidden="1" x14ac:dyDescent="0.35">
      <c r="A1511" t="s">
        <v>673</v>
      </c>
      <c r="B1511">
        <v>7</v>
      </c>
      <c r="C1511" t="s">
        <v>1231</v>
      </c>
      <c r="E1511" t="s">
        <v>20</v>
      </c>
      <c r="F1511" t="s">
        <v>21</v>
      </c>
      <c r="G1511" t="s">
        <v>674</v>
      </c>
      <c r="H1511" t="s">
        <v>675</v>
      </c>
      <c r="I1511" t="s">
        <v>1717</v>
      </c>
      <c r="J1511" t="s">
        <v>25</v>
      </c>
      <c r="K1511" s="1">
        <v>43616</v>
      </c>
      <c r="L1511">
        <v>283.91711433465002</v>
      </c>
      <c r="M1511" s="1">
        <v>43750</v>
      </c>
      <c r="N1511">
        <v>1.4425740447676501</v>
      </c>
      <c r="R1511">
        <v>134</v>
      </c>
      <c r="AB1511" s="1">
        <v>43625</v>
      </c>
      <c r="AC1511">
        <v>9</v>
      </c>
    </row>
    <row r="1512" spans="1:29" hidden="1" x14ac:dyDescent="0.35">
      <c r="A1512" t="s">
        <v>673</v>
      </c>
      <c r="B1512">
        <v>8</v>
      </c>
      <c r="C1512" t="s">
        <v>1231</v>
      </c>
      <c r="E1512" t="s">
        <v>20</v>
      </c>
      <c r="F1512" t="s">
        <v>21</v>
      </c>
      <c r="G1512" t="s">
        <v>674</v>
      </c>
      <c r="H1512" t="s">
        <v>675</v>
      </c>
      <c r="I1512" t="s">
        <v>1718</v>
      </c>
      <c r="J1512" t="s">
        <v>25</v>
      </c>
      <c r="K1512" s="1">
        <v>43630</v>
      </c>
      <c r="L1512">
        <v>288.41490947719501</v>
      </c>
      <c r="M1512" s="1">
        <v>43754</v>
      </c>
      <c r="N1512">
        <v>2.3570498964589701</v>
      </c>
      <c r="R1512">
        <v>124</v>
      </c>
      <c r="AB1512" s="1">
        <v>43643</v>
      </c>
      <c r="AC1512">
        <v>13</v>
      </c>
    </row>
    <row r="1513" spans="1:29" hidden="1" x14ac:dyDescent="0.35">
      <c r="A1513" t="s">
        <v>673</v>
      </c>
      <c r="B1513">
        <v>9</v>
      </c>
      <c r="C1513" t="s">
        <v>1231</v>
      </c>
      <c r="E1513" t="s">
        <v>20</v>
      </c>
      <c r="F1513" t="s">
        <v>21</v>
      </c>
      <c r="G1513" t="s">
        <v>674</v>
      </c>
      <c r="H1513" t="s">
        <v>675</v>
      </c>
      <c r="I1513" t="s">
        <v>1719</v>
      </c>
      <c r="J1513" t="s">
        <v>25</v>
      </c>
      <c r="K1513" s="1">
        <v>43662</v>
      </c>
      <c r="L1513">
        <v>303.90874495644903</v>
      </c>
      <c r="M1513" s="1">
        <v>43770</v>
      </c>
      <c r="N1513">
        <v>1.36324475741833</v>
      </c>
      <c r="R1513">
        <v>108</v>
      </c>
      <c r="AB1513" s="1">
        <v>43673</v>
      </c>
      <c r="AC1513">
        <v>11</v>
      </c>
    </row>
    <row r="1514" spans="1:29" hidden="1" x14ac:dyDescent="0.35">
      <c r="A1514" t="s">
        <v>685</v>
      </c>
      <c r="B1514">
        <v>1</v>
      </c>
      <c r="C1514" t="s">
        <v>1231</v>
      </c>
      <c r="E1514" t="s">
        <v>20</v>
      </c>
      <c r="F1514" t="s">
        <v>21</v>
      </c>
      <c r="G1514" t="s">
        <v>686</v>
      </c>
      <c r="H1514" t="s">
        <v>687</v>
      </c>
      <c r="I1514" t="s">
        <v>1720</v>
      </c>
      <c r="J1514" t="s">
        <v>25</v>
      </c>
      <c r="K1514" s="1">
        <v>43529</v>
      </c>
      <c r="L1514">
        <v>181.12124561428101</v>
      </c>
      <c r="M1514" s="1">
        <v>43647</v>
      </c>
      <c r="N1514">
        <v>16.652811617616202</v>
      </c>
      <c r="R1514">
        <v>118</v>
      </c>
      <c r="AB1514" s="1">
        <v>43540</v>
      </c>
      <c r="AC1514">
        <v>11</v>
      </c>
    </row>
    <row r="1515" spans="1:29" hidden="1" x14ac:dyDescent="0.35">
      <c r="A1515" t="s">
        <v>685</v>
      </c>
      <c r="B1515">
        <v>3</v>
      </c>
      <c r="C1515" t="s">
        <v>1231</v>
      </c>
      <c r="E1515" t="s">
        <v>20</v>
      </c>
      <c r="F1515" t="s">
        <v>21</v>
      </c>
      <c r="G1515" t="s">
        <v>686</v>
      </c>
      <c r="H1515" t="s">
        <v>687</v>
      </c>
      <c r="I1515" t="s">
        <v>1721</v>
      </c>
      <c r="J1515" t="s">
        <v>25</v>
      </c>
      <c r="K1515" s="1">
        <v>43556</v>
      </c>
      <c r="L1515">
        <v>223.96295605234499</v>
      </c>
      <c r="M1515" s="1">
        <v>43690</v>
      </c>
      <c r="N1515">
        <v>7.8527274537472902</v>
      </c>
      <c r="R1515">
        <v>134</v>
      </c>
      <c r="AB1515" s="1">
        <v>43566</v>
      </c>
      <c r="AC1515">
        <v>10</v>
      </c>
    </row>
    <row r="1516" spans="1:29" hidden="1" x14ac:dyDescent="0.35">
      <c r="A1516" t="s">
        <v>685</v>
      </c>
      <c r="B1516">
        <v>4</v>
      </c>
      <c r="C1516" t="s">
        <v>1231</v>
      </c>
      <c r="E1516" t="s">
        <v>20</v>
      </c>
      <c r="F1516" t="s">
        <v>21</v>
      </c>
      <c r="G1516" t="s">
        <v>686</v>
      </c>
      <c r="H1516" t="s">
        <v>687</v>
      </c>
      <c r="I1516" t="s">
        <v>1722</v>
      </c>
      <c r="J1516" t="s">
        <v>25</v>
      </c>
      <c r="K1516" s="1">
        <v>43570</v>
      </c>
      <c r="L1516">
        <v>260.71334016752002</v>
      </c>
      <c r="M1516" s="1">
        <v>43727</v>
      </c>
      <c r="N1516">
        <v>6.2697707794045003</v>
      </c>
      <c r="R1516">
        <v>157</v>
      </c>
      <c r="AB1516" s="1">
        <v>43597</v>
      </c>
      <c r="AC1516">
        <v>27</v>
      </c>
    </row>
    <row r="1517" spans="1:29" hidden="1" x14ac:dyDescent="0.35">
      <c r="A1517" t="s">
        <v>685</v>
      </c>
      <c r="B1517">
        <v>5</v>
      </c>
      <c r="C1517" t="s">
        <v>1231</v>
      </c>
      <c r="E1517" t="s">
        <v>20</v>
      </c>
      <c r="F1517" t="s">
        <v>21</v>
      </c>
      <c r="G1517" t="s">
        <v>686</v>
      </c>
      <c r="H1517" t="s">
        <v>687</v>
      </c>
      <c r="I1517" t="s">
        <v>1723</v>
      </c>
      <c r="J1517" t="s">
        <v>25</v>
      </c>
      <c r="K1517" s="1">
        <v>43586</v>
      </c>
      <c r="L1517">
        <v>262.07148320517001</v>
      </c>
      <c r="M1517" s="1">
        <v>43728</v>
      </c>
      <c r="N1517">
        <v>2.0106927739138301</v>
      </c>
      <c r="R1517">
        <v>142</v>
      </c>
      <c r="AB1517" s="1">
        <v>43595</v>
      </c>
      <c r="AC1517">
        <v>9</v>
      </c>
    </row>
    <row r="1518" spans="1:29" hidden="1" x14ac:dyDescent="0.35">
      <c r="A1518" t="s">
        <v>685</v>
      </c>
      <c r="B1518">
        <v>6</v>
      </c>
      <c r="C1518" t="s">
        <v>1231</v>
      </c>
      <c r="E1518" t="s">
        <v>20</v>
      </c>
      <c r="F1518" t="s">
        <v>21</v>
      </c>
      <c r="G1518" t="s">
        <v>686</v>
      </c>
      <c r="H1518" t="s">
        <v>687</v>
      </c>
      <c r="I1518" t="s">
        <v>1724</v>
      </c>
      <c r="J1518" t="s">
        <v>25</v>
      </c>
      <c r="K1518" s="1">
        <v>43600</v>
      </c>
      <c r="L1518">
        <v>273.74958197471301</v>
      </c>
      <c r="M1518" s="1">
        <v>43740</v>
      </c>
      <c r="N1518">
        <v>2.2574182603686501</v>
      </c>
      <c r="R1518">
        <v>140</v>
      </c>
      <c r="AB1518" s="1">
        <v>43609</v>
      </c>
      <c r="AC1518">
        <v>9</v>
      </c>
    </row>
    <row r="1519" spans="1:29" hidden="1" x14ac:dyDescent="0.35">
      <c r="A1519" t="s">
        <v>685</v>
      </c>
      <c r="B1519">
        <v>7</v>
      </c>
      <c r="C1519" t="s">
        <v>1231</v>
      </c>
      <c r="E1519" t="s">
        <v>20</v>
      </c>
      <c r="F1519" t="s">
        <v>21</v>
      </c>
      <c r="G1519" t="s">
        <v>686</v>
      </c>
      <c r="H1519" t="s">
        <v>687</v>
      </c>
      <c r="I1519" t="s">
        <v>1725</v>
      </c>
      <c r="J1519" t="s">
        <v>25</v>
      </c>
      <c r="K1519" s="1">
        <v>43616</v>
      </c>
      <c r="L1519">
        <v>280.24139392763601</v>
      </c>
      <c r="M1519" s="1">
        <v>43746</v>
      </c>
      <c r="N1519">
        <v>1.97516707410748</v>
      </c>
      <c r="R1519">
        <v>130</v>
      </c>
      <c r="AB1519" s="1">
        <v>43628</v>
      </c>
      <c r="AC1519">
        <v>12</v>
      </c>
    </row>
    <row r="1520" spans="1:29" hidden="1" x14ac:dyDescent="0.35">
      <c r="A1520" t="s">
        <v>685</v>
      </c>
      <c r="B1520">
        <v>8</v>
      </c>
      <c r="C1520" t="s">
        <v>1231</v>
      </c>
      <c r="E1520" t="s">
        <v>20</v>
      </c>
      <c r="F1520" t="s">
        <v>21</v>
      </c>
      <c r="G1520" t="s">
        <v>686</v>
      </c>
      <c r="H1520" t="s">
        <v>687</v>
      </c>
      <c r="I1520" t="s">
        <v>1726</v>
      </c>
      <c r="J1520" t="s">
        <v>25</v>
      </c>
      <c r="K1520" s="1">
        <v>43630</v>
      </c>
      <c r="L1520">
        <v>288.277352891276</v>
      </c>
      <c r="M1520" s="1">
        <v>43754</v>
      </c>
      <c r="N1520">
        <v>2.3570498964589701</v>
      </c>
      <c r="R1520">
        <v>124</v>
      </c>
      <c r="AB1520" s="1">
        <v>43643</v>
      </c>
      <c r="AC1520">
        <v>13</v>
      </c>
    </row>
    <row r="1521" spans="1:29" hidden="1" x14ac:dyDescent="0.35">
      <c r="A1521" t="s">
        <v>685</v>
      </c>
      <c r="B1521">
        <v>9</v>
      </c>
      <c r="C1521" t="s">
        <v>1231</v>
      </c>
      <c r="E1521" t="s">
        <v>20</v>
      </c>
      <c r="F1521" t="s">
        <v>21</v>
      </c>
      <c r="G1521" t="s">
        <v>686</v>
      </c>
      <c r="H1521" t="s">
        <v>687</v>
      </c>
      <c r="I1521" t="s">
        <v>1727</v>
      </c>
      <c r="J1521" t="s">
        <v>25</v>
      </c>
      <c r="K1521" s="1">
        <v>43662</v>
      </c>
      <c r="L1521">
        <v>301.838892617802</v>
      </c>
      <c r="M1521" s="1">
        <v>43768</v>
      </c>
      <c r="N1521">
        <v>1.85862976783373</v>
      </c>
      <c r="R1521">
        <v>106</v>
      </c>
      <c r="AB1521" s="1">
        <v>43674</v>
      </c>
      <c r="AC1521">
        <v>12</v>
      </c>
    </row>
    <row r="1522" spans="1:29" hidden="1" x14ac:dyDescent="0.35">
      <c r="A1522" t="s">
        <v>696</v>
      </c>
      <c r="B1522">
        <v>1</v>
      </c>
      <c r="C1522" t="s">
        <v>1231</v>
      </c>
      <c r="E1522" t="s">
        <v>20</v>
      </c>
      <c r="F1522" t="s">
        <v>21</v>
      </c>
      <c r="G1522" t="s">
        <v>697</v>
      </c>
      <c r="H1522" t="s">
        <v>698</v>
      </c>
      <c r="I1522" t="s">
        <v>1728</v>
      </c>
      <c r="J1522" t="s">
        <v>25</v>
      </c>
      <c r="K1522" s="1">
        <v>43529</v>
      </c>
      <c r="L1522">
        <v>190.67094508850801</v>
      </c>
      <c r="M1522" s="1">
        <v>43657</v>
      </c>
      <c r="N1522">
        <v>16.652811617616202</v>
      </c>
      <c r="R1522">
        <v>128</v>
      </c>
      <c r="AB1522" s="1">
        <v>43540</v>
      </c>
      <c r="AC1522">
        <v>11</v>
      </c>
    </row>
    <row r="1523" spans="1:29" hidden="1" x14ac:dyDescent="0.35">
      <c r="A1523" t="s">
        <v>696</v>
      </c>
      <c r="B1523">
        <v>3</v>
      </c>
      <c r="C1523" t="s">
        <v>1231</v>
      </c>
      <c r="E1523" t="s">
        <v>20</v>
      </c>
      <c r="F1523" t="s">
        <v>21</v>
      </c>
      <c r="G1523" t="s">
        <v>697</v>
      </c>
      <c r="H1523" t="s">
        <v>698</v>
      </c>
      <c r="I1523" t="s">
        <v>1729</v>
      </c>
      <c r="J1523" t="s">
        <v>25</v>
      </c>
      <c r="K1523" s="1">
        <v>43556</v>
      </c>
      <c r="L1523">
        <v>252.27482872868799</v>
      </c>
      <c r="M1523" s="1">
        <v>43718</v>
      </c>
      <c r="N1523">
        <v>7.8527274537473</v>
      </c>
      <c r="R1523">
        <v>162</v>
      </c>
      <c r="AB1523" s="1">
        <v>43565</v>
      </c>
      <c r="AC1523">
        <v>9</v>
      </c>
    </row>
    <row r="1524" spans="1:29" hidden="1" x14ac:dyDescent="0.35">
      <c r="A1524" t="s">
        <v>696</v>
      </c>
      <c r="B1524">
        <v>4</v>
      </c>
      <c r="C1524" t="s">
        <v>1231</v>
      </c>
      <c r="E1524" t="s">
        <v>20</v>
      </c>
      <c r="F1524" t="s">
        <v>21</v>
      </c>
      <c r="G1524" t="s">
        <v>697</v>
      </c>
      <c r="H1524" t="s">
        <v>698</v>
      </c>
      <c r="I1524" t="s">
        <v>1730</v>
      </c>
      <c r="J1524" t="s">
        <v>25</v>
      </c>
      <c r="K1524" s="1">
        <v>43570</v>
      </c>
      <c r="L1524">
        <v>253.119443249396</v>
      </c>
      <c r="M1524" s="1">
        <v>43719</v>
      </c>
      <c r="N1524">
        <v>6.2697707794045003</v>
      </c>
      <c r="R1524">
        <v>149</v>
      </c>
      <c r="AB1524" s="1">
        <v>43577</v>
      </c>
      <c r="AC1524">
        <v>7</v>
      </c>
    </row>
    <row r="1525" spans="1:29" hidden="1" x14ac:dyDescent="0.35">
      <c r="A1525" t="s">
        <v>696</v>
      </c>
      <c r="B1525">
        <v>5</v>
      </c>
      <c r="C1525" t="s">
        <v>1231</v>
      </c>
      <c r="E1525" t="s">
        <v>20</v>
      </c>
      <c r="F1525" t="s">
        <v>21</v>
      </c>
      <c r="G1525" t="s">
        <v>697</v>
      </c>
      <c r="H1525" t="s">
        <v>698</v>
      </c>
      <c r="I1525" t="s">
        <v>1731</v>
      </c>
      <c r="J1525" t="s">
        <v>25</v>
      </c>
      <c r="K1525" s="1">
        <v>43586</v>
      </c>
      <c r="L1525">
        <v>271.31718656735501</v>
      </c>
      <c r="M1525" s="1">
        <v>43737</v>
      </c>
      <c r="N1525">
        <v>2.0106927739138301</v>
      </c>
      <c r="R1525">
        <v>151</v>
      </c>
      <c r="AB1525" s="1">
        <v>43593</v>
      </c>
      <c r="AC1525">
        <v>7</v>
      </c>
    </row>
    <row r="1526" spans="1:29" hidden="1" x14ac:dyDescent="0.35">
      <c r="A1526" t="s">
        <v>696</v>
      </c>
      <c r="B1526">
        <v>6</v>
      </c>
      <c r="C1526" t="s">
        <v>1231</v>
      </c>
      <c r="E1526" t="s">
        <v>20</v>
      </c>
      <c r="F1526" t="s">
        <v>21</v>
      </c>
      <c r="G1526" t="s">
        <v>697</v>
      </c>
      <c r="H1526" t="s">
        <v>698</v>
      </c>
      <c r="I1526" t="s">
        <v>1732</v>
      </c>
      <c r="J1526" t="s">
        <v>25</v>
      </c>
      <c r="K1526" s="1">
        <v>43600</v>
      </c>
      <c r="L1526">
        <v>279.86676006621502</v>
      </c>
      <c r="M1526" s="1">
        <v>43746</v>
      </c>
      <c r="N1526">
        <v>2.2574182603686501</v>
      </c>
      <c r="R1526">
        <v>146</v>
      </c>
      <c r="AB1526" s="1">
        <v>43608</v>
      </c>
      <c r="AC1526">
        <v>8</v>
      </c>
    </row>
    <row r="1527" spans="1:29" hidden="1" x14ac:dyDescent="0.35">
      <c r="A1527" t="s">
        <v>696</v>
      </c>
      <c r="B1527">
        <v>7</v>
      </c>
      <c r="C1527" t="s">
        <v>1231</v>
      </c>
      <c r="E1527" t="s">
        <v>20</v>
      </c>
      <c r="F1527" t="s">
        <v>21</v>
      </c>
      <c r="G1527" t="s">
        <v>697</v>
      </c>
      <c r="H1527" t="s">
        <v>698</v>
      </c>
      <c r="I1527" t="s">
        <v>1733</v>
      </c>
      <c r="J1527" t="s">
        <v>25</v>
      </c>
      <c r="K1527" s="1">
        <v>43616</v>
      </c>
      <c r="L1527">
        <v>285.00526592645002</v>
      </c>
      <c r="M1527" s="1">
        <v>43751</v>
      </c>
      <c r="N1527">
        <v>1.97516707410748</v>
      </c>
      <c r="R1527">
        <v>135</v>
      </c>
      <c r="AB1527" s="1">
        <v>43627</v>
      </c>
      <c r="AC1527">
        <v>11</v>
      </c>
    </row>
    <row r="1528" spans="1:29" hidden="1" x14ac:dyDescent="0.35">
      <c r="A1528" t="s">
        <v>696</v>
      </c>
      <c r="B1528">
        <v>8</v>
      </c>
      <c r="C1528" t="s">
        <v>1231</v>
      </c>
      <c r="E1528" t="s">
        <v>20</v>
      </c>
      <c r="F1528" t="s">
        <v>21</v>
      </c>
      <c r="G1528" t="s">
        <v>697</v>
      </c>
      <c r="H1528" t="s">
        <v>698</v>
      </c>
      <c r="I1528" t="s">
        <v>1734</v>
      </c>
      <c r="J1528" t="s">
        <v>25</v>
      </c>
      <c r="K1528" s="1">
        <v>43630</v>
      </c>
      <c r="L1528">
        <v>289.19523843225102</v>
      </c>
      <c r="M1528" s="1">
        <v>43755</v>
      </c>
      <c r="N1528">
        <v>2.3570498964589701</v>
      </c>
      <c r="R1528">
        <v>125</v>
      </c>
      <c r="AB1528" s="1">
        <v>43642</v>
      </c>
      <c r="AC1528">
        <v>12</v>
      </c>
    </row>
    <row r="1529" spans="1:29" hidden="1" x14ac:dyDescent="0.35">
      <c r="A1529" t="s">
        <v>696</v>
      </c>
      <c r="B1529">
        <v>9</v>
      </c>
      <c r="C1529" t="s">
        <v>1231</v>
      </c>
      <c r="E1529" t="s">
        <v>20</v>
      </c>
      <c r="F1529" t="s">
        <v>21</v>
      </c>
      <c r="G1529" t="s">
        <v>697</v>
      </c>
      <c r="H1529" t="s">
        <v>698</v>
      </c>
      <c r="I1529" t="s">
        <v>1735</v>
      </c>
      <c r="J1529" t="s">
        <v>25</v>
      </c>
      <c r="K1529" s="1">
        <v>43662</v>
      </c>
      <c r="L1529">
        <v>304.85689690886801</v>
      </c>
      <c r="M1529" s="1">
        <v>43771</v>
      </c>
      <c r="N1529">
        <v>1.85862976783373</v>
      </c>
      <c r="R1529">
        <v>109</v>
      </c>
      <c r="AB1529" s="1">
        <v>43673</v>
      </c>
      <c r="AC1529">
        <v>11</v>
      </c>
    </row>
    <row r="1530" spans="1:29" hidden="1" x14ac:dyDescent="0.35">
      <c r="A1530" t="s">
        <v>707</v>
      </c>
      <c r="B1530">
        <v>1</v>
      </c>
      <c r="C1530" t="s">
        <v>1231</v>
      </c>
      <c r="E1530" t="s">
        <v>20</v>
      </c>
      <c r="F1530" t="s">
        <v>21</v>
      </c>
      <c r="G1530" t="s">
        <v>708</v>
      </c>
      <c r="H1530" t="s">
        <v>709</v>
      </c>
      <c r="I1530" t="s">
        <v>1736</v>
      </c>
      <c r="J1530" t="s">
        <v>25</v>
      </c>
      <c r="K1530" s="1">
        <v>43529</v>
      </c>
      <c r="L1530">
        <v>146.105680875448</v>
      </c>
      <c r="M1530" s="1">
        <v>43612</v>
      </c>
      <c r="N1530">
        <v>16.652811617616202</v>
      </c>
      <c r="R1530">
        <v>83</v>
      </c>
      <c r="AB1530" s="1">
        <v>43540</v>
      </c>
      <c r="AC1530">
        <v>11</v>
      </c>
    </row>
    <row r="1531" spans="1:29" hidden="1" x14ac:dyDescent="0.35">
      <c r="A1531" t="s">
        <v>707</v>
      </c>
      <c r="B1531">
        <v>3</v>
      </c>
      <c r="C1531" t="s">
        <v>1231</v>
      </c>
      <c r="E1531" t="s">
        <v>20</v>
      </c>
      <c r="F1531" t="s">
        <v>21</v>
      </c>
      <c r="G1531" t="s">
        <v>708</v>
      </c>
      <c r="H1531" t="s">
        <v>709</v>
      </c>
      <c r="I1531" t="s">
        <v>1737</v>
      </c>
      <c r="J1531" t="s">
        <v>25</v>
      </c>
      <c r="K1531" s="1">
        <v>43556</v>
      </c>
      <c r="L1531">
        <v>208.456770798668</v>
      </c>
      <c r="M1531" s="1">
        <v>43674</v>
      </c>
      <c r="N1531">
        <v>7.8527274537472902</v>
      </c>
      <c r="R1531">
        <v>118</v>
      </c>
      <c r="AB1531" s="1">
        <v>43562</v>
      </c>
      <c r="AC1531">
        <v>6</v>
      </c>
    </row>
    <row r="1532" spans="1:29" hidden="1" x14ac:dyDescent="0.35">
      <c r="A1532" t="s">
        <v>707</v>
      </c>
      <c r="B1532">
        <v>4</v>
      </c>
      <c r="C1532" t="s">
        <v>1231</v>
      </c>
      <c r="E1532" t="s">
        <v>20</v>
      </c>
      <c r="F1532" t="s">
        <v>21</v>
      </c>
      <c r="G1532" t="s">
        <v>708</v>
      </c>
      <c r="H1532" t="s">
        <v>709</v>
      </c>
      <c r="I1532" t="s">
        <v>1738</v>
      </c>
      <c r="J1532" t="s">
        <v>25</v>
      </c>
      <c r="K1532" s="1">
        <v>43570</v>
      </c>
      <c r="L1532">
        <v>236.19575225242201</v>
      </c>
      <c r="M1532" s="1">
        <v>43702</v>
      </c>
      <c r="N1532">
        <v>6.2697707794045003</v>
      </c>
      <c r="R1532">
        <v>132</v>
      </c>
      <c r="AB1532" s="1">
        <v>43577</v>
      </c>
      <c r="AC1532">
        <v>7</v>
      </c>
    </row>
    <row r="1533" spans="1:29" hidden="1" x14ac:dyDescent="0.35">
      <c r="A1533" t="s">
        <v>707</v>
      </c>
      <c r="B1533">
        <v>5</v>
      </c>
      <c r="C1533" t="s">
        <v>1231</v>
      </c>
      <c r="E1533" t="s">
        <v>20</v>
      </c>
      <c r="F1533" t="s">
        <v>21</v>
      </c>
      <c r="G1533" t="s">
        <v>708</v>
      </c>
      <c r="H1533" t="s">
        <v>709</v>
      </c>
      <c r="I1533" t="s">
        <v>1739</v>
      </c>
      <c r="J1533" t="s">
        <v>25</v>
      </c>
      <c r="K1533" s="1">
        <v>43586</v>
      </c>
      <c r="L1533">
        <v>257.20532354086203</v>
      </c>
      <c r="M1533" s="1">
        <v>43723</v>
      </c>
      <c r="N1533">
        <v>2.0106927739138301</v>
      </c>
      <c r="R1533">
        <v>137</v>
      </c>
      <c r="AB1533" s="1">
        <v>43594</v>
      </c>
      <c r="AC1533">
        <v>8</v>
      </c>
    </row>
    <row r="1534" spans="1:29" hidden="1" x14ac:dyDescent="0.35">
      <c r="A1534" t="s">
        <v>707</v>
      </c>
      <c r="B1534">
        <v>6</v>
      </c>
      <c r="C1534" t="s">
        <v>1231</v>
      </c>
      <c r="E1534" t="s">
        <v>20</v>
      </c>
      <c r="F1534" t="s">
        <v>21</v>
      </c>
      <c r="G1534" t="s">
        <v>708</v>
      </c>
      <c r="H1534" t="s">
        <v>709</v>
      </c>
      <c r="I1534" t="s">
        <v>1740</v>
      </c>
      <c r="J1534" t="s">
        <v>25</v>
      </c>
      <c r="K1534" s="1">
        <v>43600</v>
      </c>
      <c r="L1534">
        <v>267.476515444028</v>
      </c>
      <c r="M1534" s="1">
        <v>43733</v>
      </c>
      <c r="N1534">
        <v>2.2574182603686501</v>
      </c>
      <c r="R1534">
        <v>133</v>
      </c>
      <c r="AB1534" s="1">
        <v>43610</v>
      </c>
      <c r="AC1534">
        <v>10</v>
      </c>
    </row>
    <row r="1535" spans="1:29" hidden="1" x14ac:dyDescent="0.35">
      <c r="A1535" t="s">
        <v>707</v>
      </c>
      <c r="B1535">
        <v>7</v>
      </c>
      <c r="C1535" t="s">
        <v>1231</v>
      </c>
      <c r="E1535" t="s">
        <v>20</v>
      </c>
      <c r="F1535" t="s">
        <v>21</v>
      </c>
      <c r="G1535" t="s">
        <v>708</v>
      </c>
      <c r="H1535" t="s">
        <v>709</v>
      </c>
      <c r="I1535" t="s">
        <v>1741</v>
      </c>
      <c r="J1535" t="s">
        <v>25</v>
      </c>
      <c r="K1535" s="1">
        <v>43616</v>
      </c>
      <c r="L1535">
        <v>278.335845128112</v>
      </c>
      <c r="M1535" s="1">
        <v>43744</v>
      </c>
      <c r="N1535">
        <v>1.97516707410748</v>
      </c>
      <c r="R1535">
        <v>128</v>
      </c>
      <c r="AB1535" s="1">
        <v>43625</v>
      </c>
      <c r="AC1535">
        <v>9</v>
      </c>
    </row>
    <row r="1536" spans="1:29" hidden="1" x14ac:dyDescent="0.35">
      <c r="A1536" t="s">
        <v>707</v>
      </c>
      <c r="B1536">
        <v>8</v>
      </c>
      <c r="C1536" t="s">
        <v>1231</v>
      </c>
      <c r="E1536" t="s">
        <v>20</v>
      </c>
      <c r="F1536" t="s">
        <v>21</v>
      </c>
      <c r="G1536" t="s">
        <v>708</v>
      </c>
      <c r="H1536" t="s">
        <v>709</v>
      </c>
      <c r="I1536" t="s">
        <v>1742</v>
      </c>
      <c r="J1536" t="s">
        <v>25</v>
      </c>
      <c r="K1536" s="1">
        <v>43630</v>
      </c>
      <c r="L1536">
        <v>289.19523843225102</v>
      </c>
      <c r="M1536" s="1">
        <v>43755</v>
      </c>
      <c r="N1536">
        <v>2.3570498964589701</v>
      </c>
      <c r="R1536">
        <v>125</v>
      </c>
      <c r="AB1536" s="1">
        <v>43643</v>
      </c>
      <c r="AC1536">
        <v>13</v>
      </c>
    </row>
    <row r="1537" spans="1:29" hidden="1" x14ac:dyDescent="0.35">
      <c r="A1537" t="s">
        <v>707</v>
      </c>
      <c r="B1537">
        <v>9</v>
      </c>
      <c r="C1537" t="s">
        <v>1231</v>
      </c>
      <c r="E1537" t="s">
        <v>20</v>
      </c>
      <c r="F1537" t="s">
        <v>21</v>
      </c>
      <c r="G1537" t="s">
        <v>708</v>
      </c>
      <c r="H1537" t="s">
        <v>709</v>
      </c>
      <c r="I1537" t="s">
        <v>1743</v>
      </c>
      <c r="J1537" t="s">
        <v>25</v>
      </c>
      <c r="K1537" s="1">
        <v>43662</v>
      </c>
      <c r="L1537">
        <v>300.890316873313</v>
      </c>
      <c r="M1537" s="1">
        <v>43767</v>
      </c>
      <c r="N1537">
        <v>1.85862976783373</v>
      </c>
      <c r="R1537">
        <v>105</v>
      </c>
      <c r="AB1537" s="1">
        <v>43674</v>
      </c>
      <c r="AC1537">
        <v>12</v>
      </c>
    </row>
    <row r="1538" spans="1:29" x14ac:dyDescent="0.35">
      <c r="A1538" t="s">
        <v>18</v>
      </c>
      <c r="B1538">
        <v>1</v>
      </c>
      <c r="C1538" t="s">
        <v>1744</v>
      </c>
      <c r="E1538" t="s">
        <v>20</v>
      </c>
      <c r="F1538" t="s">
        <v>21</v>
      </c>
      <c r="G1538" t="s">
        <v>22</v>
      </c>
      <c r="H1538" t="s">
        <v>23</v>
      </c>
      <c r="I1538" t="s">
        <v>1745</v>
      </c>
      <c r="J1538" t="s">
        <v>25</v>
      </c>
      <c r="K1538" s="1">
        <v>43544</v>
      </c>
      <c r="L1538">
        <v>134.51075137907901</v>
      </c>
      <c r="M1538" s="1">
        <v>43601</v>
      </c>
      <c r="N1538">
        <v>3.86022424568911</v>
      </c>
      <c r="O1538">
        <v>139.25198699110101</v>
      </c>
      <c r="P1538">
        <v>2.88604146388538</v>
      </c>
      <c r="Q1538" s="1">
        <v>43605</v>
      </c>
      <c r="R1538">
        <v>57</v>
      </c>
      <c r="S1538">
        <v>61</v>
      </c>
      <c r="T1538">
        <v>97</v>
      </c>
      <c r="U1538" t="s">
        <v>18</v>
      </c>
      <c r="V1538">
        <v>11.853070937690299</v>
      </c>
      <c r="W1538">
        <v>3.9212330039949901</v>
      </c>
      <c r="X1538">
        <v>175.009077736226</v>
      </c>
      <c r="Y1538">
        <v>50.943929096877199</v>
      </c>
      <c r="Z1538" s="1">
        <v>43641</v>
      </c>
      <c r="AA1538">
        <v>11.853070937690299</v>
      </c>
      <c r="AB1538" s="1">
        <v>43555</v>
      </c>
      <c r="AC1538">
        <v>11</v>
      </c>
    </row>
    <row r="1539" spans="1:29" hidden="1" x14ac:dyDescent="0.35">
      <c r="A1539" t="s">
        <v>18</v>
      </c>
      <c r="B1539">
        <v>2</v>
      </c>
      <c r="C1539" t="s">
        <v>1744</v>
      </c>
      <c r="E1539" t="s">
        <v>20</v>
      </c>
      <c r="F1539" t="s">
        <v>21</v>
      </c>
      <c r="G1539" t="s">
        <v>22</v>
      </c>
      <c r="H1539" t="s">
        <v>23</v>
      </c>
      <c r="I1539" t="s">
        <v>1746</v>
      </c>
      <c r="J1539" t="s">
        <v>25</v>
      </c>
      <c r="K1539" s="1">
        <v>43565</v>
      </c>
      <c r="L1539">
        <v>182.23320387823901</v>
      </c>
      <c r="M1539" s="1">
        <v>43648</v>
      </c>
      <c r="N1539">
        <v>5.3672899345945302</v>
      </c>
      <c r="R1539">
        <v>83</v>
      </c>
      <c r="AB1539" s="1">
        <v>43576</v>
      </c>
      <c r="AC1539">
        <v>11</v>
      </c>
    </row>
    <row r="1540" spans="1:29" hidden="1" x14ac:dyDescent="0.35">
      <c r="A1540" t="s">
        <v>18</v>
      </c>
      <c r="B1540">
        <v>3</v>
      </c>
      <c r="C1540" t="s">
        <v>1744</v>
      </c>
      <c r="E1540" t="s">
        <v>20</v>
      </c>
      <c r="F1540" t="s">
        <v>21</v>
      </c>
      <c r="G1540" t="s">
        <v>22</v>
      </c>
      <c r="H1540" t="s">
        <v>23</v>
      </c>
      <c r="I1540" t="s">
        <v>1747</v>
      </c>
      <c r="J1540" t="s">
        <v>25</v>
      </c>
      <c r="K1540" s="1">
        <v>43572</v>
      </c>
      <c r="L1540">
        <v>207.33415898432</v>
      </c>
      <c r="M1540" s="1">
        <v>43673</v>
      </c>
      <c r="N1540">
        <v>2.7788536721135801</v>
      </c>
      <c r="R1540">
        <v>101</v>
      </c>
      <c r="AB1540" s="1">
        <v>43583</v>
      </c>
      <c r="AC1540">
        <v>11</v>
      </c>
    </row>
    <row r="1541" spans="1:29" hidden="1" x14ac:dyDescent="0.35">
      <c r="A1541" t="s">
        <v>18</v>
      </c>
      <c r="B1541">
        <v>4</v>
      </c>
      <c r="C1541" t="s">
        <v>1744</v>
      </c>
      <c r="D1541">
        <v>7.5</v>
      </c>
      <c r="E1541" t="s">
        <v>20</v>
      </c>
      <c r="F1541" t="s">
        <v>21</v>
      </c>
      <c r="G1541" t="s">
        <v>22</v>
      </c>
      <c r="H1541" t="s">
        <v>23</v>
      </c>
      <c r="I1541" t="s">
        <v>1748</v>
      </c>
      <c r="J1541" t="s">
        <v>25</v>
      </c>
      <c r="K1541" s="1">
        <v>43586</v>
      </c>
      <c r="L1541">
        <v>218.103580648866</v>
      </c>
      <c r="M1541" s="1">
        <v>43684</v>
      </c>
      <c r="N1541">
        <v>3.54260840308699</v>
      </c>
      <c r="O1541">
        <v>228.14541559091299</v>
      </c>
      <c r="P1541">
        <v>1.6968103080605701</v>
      </c>
      <c r="Q1541" s="1">
        <v>43694</v>
      </c>
      <c r="R1541">
        <v>98</v>
      </c>
      <c r="S1541">
        <v>108</v>
      </c>
      <c r="T1541">
        <v>75</v>
      </c>
      <c r="U1541" t="s">
        <v>18</v>
      </c>
      <c r="V1541">
        <v>7.4184179239018597</v>
      </c>
      <c r="W1541">
        <v>0.40307660313093502</v>
      </c>
      <c r="X1541">
        <v>194.921280357646</v>
      </c>
      <c r="Y1541">
        <v>3.4690762422848298</v>
      </c>
      <c r="Z1541" s="1">
        <v>43661</v>
      </c>
      <c r="AA1541">
        <v>7.4184179239018597</v>
      </c>
      <c r="AB1541" s="1">
        <v>43598</v>
      </c>
      <c r="AC1541">
        <v>12</v>
      </c>
    </row>
    <row r="1542" spans="1:29" hidden="1" x14ac:dyDescent="0.35">
      <c r="A1542" t="s">
        <v>18</v>
      </c>
      <c r="B1542">
        <v>5</v>
      </c>
      <c r="C1542" t="s">
        <v>1744</v>
      </c>
      <c r="E1542" t="s">
        <v>20</v>
      </c>
      <c r="F1542" t="s">
        <v>21</v>
      </c>
      <c r="G1542" t="s">
        <v>22</v>
      </c>
      <c r="H1542" t="s">
        <v>23</v>
      </c>
      <c r="I1542" t="s">
        <v>1749</v>
      </c>
      <c r="J1542" t="s">
        <v>25</v>
      </c>
      <c r="K1542" s="1">
        <v>43602</v>
      </c>
      <c r="L1542">
        <v>243.247113257704</v>
      </c>
      <c r="M1542" s="1">
        <v>43709</v>
      </c>
      <c r="N1542">
        <v>1.4927157621934599</v>
      </c>
      <c r="R1542">
        <v>107</v>
      </c>
      <c r="AB1542" s="1">
        <v>43611</v>
      </c>
      <c r="AC1542">
        <v>9</v>
      </c>
    </row>
    <row r="1543" spans="1:29" hidden="1" x14ac:dyDescent="0.35">
      <c r="A1543" t="s">
        <v>18</v>
      </c>
      <c r="B1543">
        <v>6</v>
      </c>
      <c r="C1543" t="s">
        <v>1744</v>
      </c>
      <c r="E1543" t="s">
        <v>20</v>
      </c>
      <c r="F1543" t="s">
        <v>21</v>
      </c>
      <c r="G1543" t="s">
        <v>22</v>
      </c>
      <c r="H1543" t="s">
        <v>23</v>
      </c>
      <c r="I1543" t="s">
        <v>1750</v>
      </c>
      <c r="J1543" t="s">
        <v>25</v>
      </c>
      <c r="K1543" s="1">
        <v>43613</v>
      </c>
      <c r="L1543">
        <v>253.99117587618801</v>
      </c>
      <c r="M1543" s="1">
        <v>43720</v>
      </c>
      <c r="N1543">
        <v>1.1000112920887799</v>
      </c>
      <c r="R1543">
        <v>107</v>
      </c>
      <c r="AB1543" s="1">
        <v>43621</v>
      </c>
      <c r="AC1543">
        <v>8</v>
      </c>
    </row>
    <row r="1544" spans="1:29" hidden="1" x14ac:dyDescent="0.35">
      <c r="A1544" t="s">
        <v>18</v>
      </c>
      <c r="B1544">
        <v>7</v>
      </c>
      <c r="C1544" t="s">
        <v>1744</v>
      </c>
      <c r="E1544" t="s">
        <v>20</v>
      </c>
      <c r="F1544" t="s">
        <v>21</v>
      </c>
      <c r="G1544" t="s">
        <v>22</v>
      </c>
      <c r="H1544" t="s">
        <v>23</v>
      </c>
      <c r="I1544" t="s">
        <v>1751</v>
      </c>
      <c r="J1544" t="s">
        <v>25</v>
      </c>
      <c r="K1544" s="1">
        <v>43628</v>
      </c>
      <c r="L1544">
        <v>263.04757361618601</v>
      </c>
      <c r="M1544" s="1">
        <v>43729</v>
      </c>
      <c r="N1544">
        <v>1.3724775060158401</v>
      </c>
      <c r="R1544">
        <v>101</v>
      </c>
      <c r="AB1544" s="1">
        <v>43639</v>
      </c>
      <c r="AC1544">
        <v>11</v>
      </c>
    </row>
    <row r="1545" spans="1:29" hidden="1" x14ac:dyDescent="0.35">
      <c r="A1545" t="s">
        <v>18</v>
      </c>
      <c r="B1545">
        <v>8</v>
      </c>
      <c r="C1545" t="s">
        <v>1744</v>
      </c>
      <c r="D1545">
        <v>10</v>
      </c>
      <c r="E1545" t="s">
        <v>20</v>
      </c>
      <c r="F1545" t="s">
        <v>21</v>
      </c>
      <c r="G1545" t="s">
        <v>22</v>
      </c>
      <c r="H1545" t="s">
        <v>23</v>
      </c>
      <c r="I1545" t="s">
        <v>1752</v>
      </c>
      <c r="J1545" t="s">
        <v>25</v>
      </c>
      <c r="K1545" s="1">
        <v>43647</v>
      </c>
      <c r="L1545">
        <v>273.07263721402802</v>
      </c>
      <c r="M1545" s="1">
        <v>43739</v>
      </c>
      <c r="N1545">
        <v>1.16339798377211</v>
      </c>
      <c r="O1545">
        <v>277.25144874063699</v>
      </c>
      <c r="P1545">
        <v>0.47621053200697999</v>
      </c>
      <c r="Q1545" s="1">
        <v>43743</v>
      </c>
      <c r="R1545">
        <v>92</v>
      </c>
      <c r="S1545">
        <v>96</v>
      </c>
      <c r="T1545">
        <v>78</v>
      </c>
      <c r="U1545" t="s">
        <v>18</v>
      </c>
      <c r="V1545">
        <v>10.026268193078501</v>
      </c>
      <c r="W1545">
        <v>0.34840677678929199</v>
      </c>
      <c r="X1545">
        <v>259.25625027760401</v>
      </c>
      <c r="Y1545">
        <v>3.5479989680414201</v>
      </c>
      <c r="Z1545" s="1">
        <v>43725</v>
      </c>
      <c r="AA1545">
        <v>10.026268193078501</v>
      </c>
      <c r="AB1545" s="1">
        <v>43665</v>
      </c>
      <c r="AC1545">
        <v>18</v>
      </c>
    </row>
    <row r="1546" spans="1:29" x14ac:dyDescent="0.35">
      <c r="A1546" t="s">
        <v>33</v>
      </c>
      <c r="B1546">
        <v>1</v>
      </c>
      <c r="C1546" t="s">
        <v>1744</v>
      </c>
      <c r="D1546">
        <v>14.6666666666667</v>
      </c>
      <c r="E1546" t="s">
        <v>20</v>
      </c>
      <c r="F1546" t="s">
        <v>21</v>
      </c>
      <c r="G1546" t="s">
        <v>34</v>
      </c>
      <c r="H1546" t="s">
        <v>35</v>
      </c>
      <c r="I1546" t="s">
        <v>1753</v>
      </c>
      <c r="J1546" t="s">
        <v>25</v>
      </c>
      <c r="K1546" s="1">
        <v>43544</v>
      </c>
      <c r="L1546">
        <v>240.88522027633999</v>
      </c>
      <c r="M1546" s="1">
        <v>43707</v>
      </c>
      <c r="N1546">
        <v>1.5046472738966099</v>
      </c>
      <c r="O1546">
        <v>251.195575222277</v>
      </c>
      <c r="P1546">
        <v>2.88604146388538</v>
      </c>
      <c r="Q1546" s="1">
        <v>43717</v>
      </c>
      <c r="R1546">
        <v>163</v>
      </c>
      <c r="S1546">
        <v>173</v>
      </c>
      <c r="T1546">
        <v>136</v>
      </c>
      <c r="U1546" t="s">
        <v>33</v>
      </c>
      <c r="V1546">
        <v>15.179421199783301</v>
      </c>
      <c r="W1546">
        <v>0.293132766444129</v>
      </c>
      <c r="X1546">
        <v>214.49533820602301</v>
      </c>
      <c r="Y1546">
        <v>2.4972857431357398</v>
      </c>
      <c r="Z1546" s="1">
        <v>43680</v>
      </c>
      <c r="AA1546">
        <v>15.179421199783301</v>
      </c>
      <c r="AB1546" s="1">
        <v>43555</v>
      </c>
      <c r="AC1546">
        <v>11</v>
      </c>
    </row>
    <row r="1547" spans="1:29" hidden="1" x14ac:dyDescent="0.35">
      <c r="A1547" t="s">
        <v>33</v>
      </c>
      <c r="B1547">
        <v>2</v>
      </c>
      <c r="C1547" t="s">
        <v>1744</v>
      </c>
      <c r="E1547" t="s">
        <v>20</v>
      </c>
      <c r="F1547" t="s">
        <v>21</v>
      </c>
      <c r="G1547" t="s">
        <v>34</v>
      </c>
      <c r="H1547" t="s">
        <v>35</v>
      </c>
      <c r="I1547" t="s">
        <v>1754</v>
      </c>
      <c r="J1547" t="s">
        <v>25</v>
      </c>
      <c r="K1547" s="1">
        <v>43565</v>
      </c>
      <c r="L1547">
        <v>242.88145435782499</v>
      </c>
      <c r="M1547" s="1">
        <v>43709</v>
      </c>
      <c r="N1547">
        <v>2.1211013423551601</v>
      </c>
      <c r="R1547">
        <v>144</v>
      </c>
      <c r="AB1547" s="1">
        <v>43576</v>
      </c>
      <c r="AC1547">
        <v>11</v>
      </c>
    </row>
    <row r="1548" spans="1:29" hidden="1" x14ac:dyDescent="0.35">
      <c r="A1548" t="s">
        <v>33</v>
      </c>
      <c r="B1548">
        <v>3</v>
      </c>
      <c r="C1548" t="s">
        <v>1744</v>
      </c>
      <c r="E1548" t="s">
        <v>20</v>
      </c>
      <c r="F1548" t="s">
        <v>21</v>
      </c>
      <c r="G1548" t="s">
        <v>34</v>
      </c>
      <c r="H1548" t="s">
        <v>35</v>
      </c>
      <c r="I1548" t="s">
        <v>1755</v>
      </c>
      <c r="J1548" t="s">
        <v>25</v>
      </c>
      <c r="K1548" s="1">
        <v>43572</v>
      </c>
      <c r="L1548">
        <v>246.86871378169701</v>
      </c>
      <c r="M1548" s="1">
        <v>43713</v>
      </c>
      <c r="N1548">
        <v>1.50175484129328</v>
      </c>
      <c r="R1548">
        <v>141</v>
      </c>
      <c r="AB1548" s="1">
        <v>43583</v>
      </c>
      <c r="AC1548">
        <v>11</v>
      </c>
    </row>
    <row r="1549" spans="1:29" hidden="1" x14ac:dyDescent="0.35">
      <c r="A1549" t="s">
        <v>33</v>
      </c>
      <c r="B1549">
        <v>4</v>
      </c>
      <c r="C1549" t="s">
        <v>1744</v>
      </c>
      <c r="D1549">
        <v>12.5</v>
      </c>
      <c r="E1549" t="s">
        <v>20</v>
      </c>
      <c r="F1549" t="s">
        <v>21</v>
      </c>
      <c r="G1549" t="s">
        <v>34</v>
      </c>
      <c r="H1549" t="s">
        <v>35</v>
      </c>
      <c r="I1549" t="s">
        <v>1756</v>
      </c>
      <c r="J1549" t="s">
        <v>25</v>
      </c>
      <c r="K1549" s="1">
        <v>43586</v>
      </c>
      <c r="L1549">
        <v>253.94414296545</v>
      </c>
      <c r="M1549" s="1">
        <v>43720</v>
      </c>
      <c r="N1549">
        <v>1.10556435504179</v>
      </c>
      <c r="O1549">
        <v>254.92081776421301</v>
      </c>
      <c r="P1549">
        <v>1.6968103080605701</v>
      </c>
      <c r="Q1549" s="1">
        <v>43721</v>
      </c>
      <c r="R1549">
        <v>134</v>
      </c>
      <c r="S1549">
        <v>135</v>
      </c>
      <c r="T1549">
        <v>120</v>
      </c>
      <c r="U1549" t="s">
        <v>33</v>
      </c>
      <c r="V1549">
        <v>11.9615725892998</v>
      </c>
      <c r="W1549">
        <v>0.40307660313093502</v>
      </c>
      <c r="X1549">
        <v>240.17747723626101</v>
      </c>
      <c r="Y1549">
        <v>3.4690762422848298</v>
      </c>
      <c r="Z1549" s="1">
        <v>43706</v>
      </c>
      <c r="AA1549">
        <v>11.9615725892998</v>
      </c>
      <c r="AB1549" s="1">
        <v>43596</v>
      </c>
      <c r="AC1549">
        <v>10</v>
      </c>
    </row>
    <row r="1550" spans="1:29" hidden="1" x14ac:dyDescent="0.35">
      <c r="A1550" t="s">
        <v>33</v>
      </c>
      <c r="B1550">
        <v>5</v>
      </c>
      <c r="C1550" t="s">
        <v>1744</v>
      </c>
      <c r="E1550" t="s">
        <v>20</v>
      </c>
      <c r="F1550" t="s">
        <v>21</v>
      </c>
      <c r="G1550" t="s">
        <v>34</v>
      </c>
      <c r="H1550" t="s">
        <v>35</v>
      </c>
      <c r="I1550" t="s">
        <v>1757</v>
      </c>
      <c r="J1550" t="s">
        <v>25</v>
      </c>
      <c r="K1550" s="1">
        <v>43602</v>
      </c>
      <c r="L1550">
        <v>272.91278458062601</v>
      </c>
      <c r="M1550" s="1">
        <v>43739</v>
      </c>
      <c r="N1550">
        <v>0.82947270480856505</v>
      </c>
      <c r="R1550">
        <v>137</v>
      </c>
      <c r="AB1550" s="1">
        <v>43614</v>
      </c>
      <c r="AC1550">
        <v>12</v>
      </c>
    </row>
    <row r="1551" spans="1:29" hidden="1" x14ac:dyDescent="0.35">
      <c r="A1551" t="s">
        <v>33</v>
      </c>
      <c r="B1551">
        <v>6</v>
      </c>
      <c r="C1551" t="s">
        <v>1744</v>
      </c>
      <c r="E1551" t="s">
        <v>20</v>
      </c>
      <c r="F1551" t="s">
        <v>21</v>
      </c>
      <c r="G1551" t="s">
        <v>34</v>
      </c>
      <c r="H1551" t="s">
        <v>35</v>
      </c>
      <c r="I1551" t="s">
        <v>1758</v>
      </c>
      <c r="J1551" t="s">
        <v>25</v>
      </c>
      <c r="K1551" s="1">
        <v>43613</v>
      </c>
      <c r="L1551">
        <v>281.61664019236002</v>
      </c>
      <c r="M1551" s="1">
        <v>43748</v>
      </c>
      <c r="N1551">
        <v>1.7134202649938399</v>
      </c>
      <c r="R1551">
        <v>135</v>
      </c>
      <c r="AB1551" s="1">
        <v>43625</v>
      </c>
      <c r="AC1551">
        <v>12</v>
      </c>
    </row>
    <row r="1552" spans="1:29" hidden="1" x14ac:dyDescent="0.35">
      <c r="A1552" t="s">
        <v>33</v>
      </c>
      <c r="B1552">
        <v>7</v>
      </c>
      <c r="C1552" t="s">
        <v>1744</v>
      </c>
      <c r="E1552" t="s">
        <v>20</v>
      </c>
      <c r="F1552" t="s">
        <v>21</v>
      </c>
      <c r="G1552" t="s">
        <v>34</v>
      </c>
      <c r="H1552" t="s">
        <v>35</v>
      </c>
      <c r="I1552" t="s">
        <v>1759</v>
      </c>
      <c r="J1552" t="s">
        <v>25</v>
      </c>
      <c r="K1552" s="1">
        <v>43628</v>
      </c>
      <c r="L1552">
        <v>279.36841286968001</v>
      </c>
      <c r="M1552" s="1">
        <v>43745</v>
      </c>
      <c r="N1552">
        <v>1.2201797541961901</v>
      </c>
      <c r="R1552">
        <v>117</v>
      </c>
      <c r="AB1552" s="1">
        <v>43639</v>
      </c>
      <c r="AC1552">
        <v>11</v>
      </c>
    </row>
    <row r="1553" spans="1:29" hidden="1" x14ac:dyDescent="0.35">
      <c r="A1553" t="s">
        <v>33</v>
      </c>
      <c r="B1553">
        <v>8</v>
      </c>
      <c r="C1553" t="s">
        <v>1744</v>
      </c>
      <c r="D1553">
        <v>11.5</v>
      </c>
      <c r="E1553" t="s">
        <v>20</v>
      </c>
      <c r="F1553" t="s">
        <v>21</v>
      </c>
      <c r="G1553" t="s">
        <v>34</v>
      </c>
      <c r="H1553" t="s">
        <v>35</v>
      </c>
      <c r="I1553" t="s">
        <v>1760</v>
      </c>
      <c r="J1553" t="s">
        <v>25</v>
      </c>
      <c r="K1553" s="1">
        <v>43647</v>
      </c>
      <c r="L1553">
        <v>306.20122665952402</v>
      </c>
      <c r="M1553" s="1">
        <v>43772</v>
      </c>
      <c r="N1553">
        <v>1.7092122987210501</v>
      </c>
      <c r="O1553">
        <v>306.734843583405</v>
      </c>
      <c r="P1553">
        <v>0.47620530634597502</v>
      </c>
      <c r="Q1553" s="1">
        <v>43773</v>
      </c>
      <c r="R1553">
        <v>125</v>
      </c>
      <c r="S1553">
        <v>126</v>
      </c>
      <c r="T1553">
        <v>98</v>
      </c>
      <c r="U1553" t="s">
        <v>33</v>
      </c>
      <c r="V1553">
        <v>11.3061478703781</v>
      </c>
      <c r="W1553">
        <v>0.34840677365875</v>
      </c>
      <c r="X1553">
        <v>278.81018176772602</v>
      </c>
      <c r="Y1553">
        <v>3.5467657404350201</v>
      </c>
      <c r="Z1553" s="1">
        <v>43745</v>
      </c>
      <c r="AA1553">
        <v>11.3061478703781</v>
      </c>
      <c r="AB1553" s="1">
        <v>43659</v>
      </c>
      <c r="AC1553">
        <v>12</v>
      </c>
    </row>
    <row r="1554" spans="1:29" x14ac:dyDescent="0.35">
      <c r="A1554" t="s">
        <v>44</v>
      </c>
      <c r="B1554">
        <v>1</v>
      </c>
      <c r="C1554" t="s">
        <v>1744</v>
      </c>
      <c r="E1554" t="s">
        <v>20</v>
      </c>
      <c r="F1554" t="s">
        <v>21</v>
      </c>
      <c r="G1554" t="s">
        <v>45</v>
      </c>
      <c r="H1554" t="s">
        <v>46</v>
      </c>
      <c r="I1554" t="s">
        <v>1761</v>
      </c>
      <c r="J1554" t="s">
        <v>25</v>
      </c>
      <c r="K1554" s="1">
        <v>43544</v>
      </c>
      <c r="L1554">
        <v>164.153477194891</v>
      </c>
      <c r="M1554" s="1">
        <v>43630</v>
      </c>
      <c r="N1554">
        <v>3.86022424568911</v>
      </c>
      <c r="R1554">
        <v>86</v>
      </c>
      <c r="AB1554" s="1">
        <v>43555</v>
      </c>
      <c r="AC1554">
        <v>11</v>
      </c>
    </row>
    <row r="1555" spans="1:29" hidden="1" x14ac:dyDescent="0.35">
      <c r="A1555" t="s">
        <v>44</v>
      </c>
      <c r="B1555">
        <v>2</v>
      </c>
      <c r="C1555" t="s">
        <v>1744</v>
      </c>
      <c r="E1555" t="s">
        <v>20</v>
      </c>
      <c r="F1555" t="s">
        <v>21</v>
      </c>
      <c r="G1555" t="s">
        <v>45</v>
      </c>
      <c r="H1555" t="s">
        <v>46</v>
      </c>
      <c r="I1555" t="s">
        <v>1762</v>
      </c>
      <c r="J1555" t="s">
        <v>25</v>
      </c>
      <c r="K1555" s="1">
        <v>43565</v>
      </c>
      <c r="L1555">
        <v>212.86533770949799</v>
      </c>
      <c r="M1555" s="1">
        <v>43679</v>
      </c>
      <c r="N1555">
        <v>2.7893502157988901</v>
      </c>
      <c r="R1555">
        <v>114</v>
      </c>
      <c r="AB1555" s="1">
        <v>43576</v>
      </c>
      <c r="AC1555">
        <v>11</v>
      </c>
    </row>
    <row r="1556" spans="1:29" hidden="1" x14ac:dyDescent="0.35">
      <c r="A1556" t="s">
        <v>44</v>
      </c>
      <c r="B1556">
        <v>3</v>
      </c>
      <c r="C1556" t="s">
        <v>1744</v>
      </c>
      <c r="E1556" t="s">
        <v>20</v>
      </c>
      <c r="F1556" t="s">
        <v>21</v>
      </c>
      <c r="G1556" t="s">
        <v>45</v>
      </c>
      <c r="H1556" t="s">
        <v>46</v>
      </c>
      <c r="I1556" t="s">
        <v>1763</v>
      </c>
      <c r="J1556" t="s">
        <v>25</v>
      </c>
      <c r="K1556" s="1">
        <v>43572</v>
      </c>
      <c r="L1556">
        <v>218.195519338759</v>
      </c>
      <c r="M1556" s="1">
        <v>43684</v>
      </c>
      <c r="N1556">
        <v>3.5717160807608801</v>
      </c>
      <c r="R1556">
        <v>112</v>
      </c>
      <c r="AB1556" s="1">
        <v>43583</v>
      </c>
      <c r="AC1556">
        <v>11</v>
      </c>
    </row>
    <row r="1557" spans="1:29" hidden="1" x14ac:dyDescent="0.35">
      <c r="A1557" t="s">
        <v>44</v>
      </c>
      <c r="B1557">
        <v>4</v>
      </c>
      <c r="C1557" t="s">
        <v>1744</v>
      </c>
      <c r="E1557" t="s">
        <v>20</v>
      </c>
      <c r="F1557" t="s">
        <v>21</v>
      </c>
      <c r="G1557" t="s">
        <v>45</v>
      </c>
      <c r="H1557" t="s">
        <v>46</v>
      </c>
      <c r="I1557" t="s">
        <v>1764</v>
      </c>
      <c r="J1557" t="s">
        <v>25</v>
      </c>
      <c r="K1557" s="1">
        <v>43586</v>
      </c>
      <c r="L1557">
        <v>240.967150680468</v>
      </c>
      <c r="M1557" s="1">
        <v>43707</v>
      </c>
      <c r="N1557">
        <v>2.1102574588533001</v>
      </c>
      <c r="R1557">
        <v>121</v>
      </c>
      <c r="AB1557" s="1">
        <v>43598</v>
      </c>
      <c r="AC1557">
        <v>12</v>
      </c>
    </row>
    <row r="1558" spans="1:29" hidden="1" x14ac:dyDescent="0.35">
      <c r="A1558" t="s">
        <v>44</v>
      </c>
      <c r="B1558">
        <v>5</v>
      </c>
      <c r="C1558" t="s">
        <v>1744</v>
      </c>
      <c r="E1558" t="s">
        <v>20</v>
      </c>
      <c r="F1558" t="s">
        <v>21</v>
      </c>
      <c r="G1558" t="s">
        <v>45</v>
      </c>
      <c r="H1558" t="s">
        <v>46</v>
      </c>
      <c r="I1558" t="s">
        <v>1765</v>
      </c>
      <c r="J1558" t="s">
        <v>25</v>
      </c>
      <c r="K1558" s="1">
        <v>43602</v>
      </c>
      <c r="L1558">
        <v>259.32542089814802</v>
      </c>
      <c r="M1558" s="1">
        <v>43725</v>
      </c>
      <c r="N1558">
        <v>0.86495861437464405</v>
      </c>
      <c r="R1558">
        <v>123</v>
      </c>
      <c r="AB1558" s="1">
        <v>43612</v>
      </c>
      <c r="AC1558">
        <v>10</v>
      </c>
    </row>
    <row r="1559" spans="1:29" hidden="1" x14ac:dyDescent="0.35">
      <c r="A1559" t="s">
        <v>44</v>
      </c>
      <c r="B1559">
        <v>6</v>
      </c>
      <c r="C1559" t="s">
        <v>1744</v>
      </c>
      <c r="E1559" t="s">
        <v>20</v>
      </c>
      <c r="F1559" t="s">
        <v>21</v>
      </c>
      <c r="G1559" t="s">
        <v>45</v>
      </c>
      <c r="H1559" t="s">
        <v>46</v>
      </c>
      <c r="I1559" t="s">
        <v>1766</v>
      </c>
      <c r="J1559" t="s">
        <v>25</v>
      </c>
      <c r="K1559" s="1">
        <v>43613</v>
      </c>
      <c r="L1559">
        <v>268.00307578882303</v>
      </c>
      <c r="M1559" s="1">
        <v>43734</v>
      </c>
      <c r="N1559">
        <v>1.37451731346267</v>
      </c>
      <c r="R1559">
        <v>121</v>
      </c>
      <c r="AB1559" s="1">
        <v>43624</v>
      </c>
      <c r="AC1559">
        <v>11</v>
      </c>
    </row>
    <row r="1560" spans="1:29" hidden="1" x14ac:dyDescent="0.35">
      <c r="A1560" t="s">
        <v>44</v>
      </c>
      <c r="B1560">
        <v>7</v>
      </c>
      <c r="C1560" t="s">
        <v>1744</v>
      </c>
      <c r="E1560" t="s">
        <v>20</v>
      </c>
      <c r="F1560" t="s">
        <v>21</v>
      </c>
      <c r="G1560" t="s">
        <v>45</v>
      </c>
      <c r="H1560" t="s">
        <v>46</v>
      </c>
      <c r="I1560" t="s">
        <v>1767</v>
      </c>
      <c r="J1560" t="s">
        <v>25</v>
      </c>
      <c r="K1560" s="1">
        <v>43628</v>
      </c>
      <c r="L1560">
        <v>275.84271220976802</v>
      </c>
      <c r="M1560" s="1">
        <v>43742</v>
      </c>
      <c r="N1560">
        <v>1.1630980900485699</v>
      </c>
      <c r="R1560">
        <v>114</v>
      </c>
      <c r="AB1560" s="1">
        <v>43640</v>
      </c>
      <c r="AC1560">
        <v>12</v>
      </c>
    </row>
    <row r="1561" spans="1:29" hidden="1" x14ac:dyDescent="0.35">
      <c r="A1561" t="s">
        <v>44</v>
      </c>
      <c r="B1561">
        <v>8</v>
      </c>
      <c r="C1561" t="s">
        <v>1744</v>
      </c>
      <c r="E1561" t="s">
        <v>20</v>
      </c>
      <c r="F1561" t="s">
        <v>21</v>
      </c>
      <c r="G1561" t="s">
        <v>45</v>
      </c>
      <c r="H1561" t="s">
        <v>46</v>
      </c>
      <c r="I1561" t="s">
        <v>1768</v>
      </c>
      <c r="J1561" t="s">
        <v>25</v>
      </c>
      <c r="K1561" s="1">
        <v>43647</v>
      </c>
      <c r="L1561">
        <v>281.929804011746</v>
      </c>
      <c r="M1561" s="1">
        <v>43748</v>
      </c>
      <c r="N1561">
        <v>1.7092122987210501</v>
      </c>
      <c r="R1561">
        <v>101</v>
      </c>
      <c r="AB1561" s="1">
        <v>43659</v>
      </c>
      <c r="AC1561">
        <v>12</v>
      </c>
    </row>
    <row r="1562" spans="1:29" x14ac:dyDescent="0.35">
      <c r="A1562" t="s">
        <v>55</v>
      </c>
      <c r="B1562">
        <v>1</v>
      </c>
      <c r="C1562" t="s">
        <v>1744</v>
      </c>
      <c r="E1562" t="s">
        <v>20</v>
      </c>
      <c r="F1562" t="s">
        <v>21</v>
      </c>
      <c r="G1562" t="s">
        <v>56</v>
      </c>
      <c r="H1562" t="s">
        <v>57</v>
      </c>
      <c r="I1562" t="s">
        <v>1769</v>
      </c>
      <c r="J1562" t="s">
        <v>25</v>
      </c>
      <c r="K1562" s="1">
        <v>43544</v>
      </c>
      <c r="L1562">
        <v>188.20912020817201</v>
      </c>
      <c r="M1562" s="1">
        <v>43654</v>
      </c>
      <c r="N1562">
        <v>2.4932752321171701</v>
      </c>
      <c r="R1562">
        <v>110</v>
      </c>
      <c r="AB1562" s="1">
        <v>43555</v>
      </c>
      <c r="AC1562">
        <v>11</v>
      </c>
    </row>
    <row r="1563" spans="1:29" hidden="1" x14ac:dyDescent="0.35">
      <c r="A1563" t="s">
        <v>55</v>
      </c>
      <c r="B1563">
        <v>2</v>
      </c>
      <c r="C1563" t="s">
        <v>1744</v>
      </c>
      <c r="E1563" t="s">
        <v>20</v>
      </c>
      <c r="F1563" t="s">
        <v>21</v>
      </c>
      <c r="G1563" t="s">
        <v>56</v>
      </c>
      <c r="H1563" t="s">
        <v>57</v>
      </c>
      <c r="I1563" t="s">
        <v>1770</v>
      </c>
      <c r="J1563" t="s">
        <v>25</v>
      </c>
      <c r="K1563" s="1">
        <v>43565</v>
      </c>
      <c r="L1563">
        <v>231.675195816594</v>
      </c>
      <c r="M1563" s="1">
        <v>43698</v>
      </c>
      <c r="N1563">
        <v>3.5942894519706501</v>
      </c>
      <c r="R1563">
        <v>133</v>
      </c>
      <c r="AB1563" s="1">
        <v>43576</v>
      </c>
      <c r="AC1563">
        <v>11</v>
      </c>
    </row>
    <row r="1564" spans="1:29" hidden="1" x14ac:dyDescent="0.35">
      <c r="A1564" t="s">
        <v>55</v>
      </c>
      <c r="B1564">
        <v>3</v>
      </c>
      <c r="C1564" t="s">
        <v>1744</v>
      </c>
      <c r="E1564" t="s">
        <v>20</v>
      </c>
      <c r="F1564" t="s">
        <v>21</v>
      </c>
      <c r="G1564" t="s">
        <v>56</v>
      </c>
      <c r="H1564" t="s">
        <v>57</v>
      </c>
      <c r="I1564" t="s">
        <v>1771</v>
      </c>
      <c r="J1564" t="s">
        <v>25</v>
      </c>
      <c r="K1564" s="1">
        <v>43572</v>
      </c>
      <c r="L1564">
        <v>232.70646539860999</v>
      </c>
      <c r="M1564" s="1">
        <v>43699</v>
      </c>
      <c r="N1564">
        <v>3.5717160807608801</v>
      </c>
      <c r="R1564">
        <v>127</v>
      </c>
      <c r="AB1564" s="1">
        <v>43583</v>
      </c>
      <c r="AC1564">
        <v>11</v>
      </c>
    </row>
    <row r="1565" spans="1:29" hidden="1" x14ac:dyDescent="0.35">
      <c r="A1565" t="s">
        <v>55</v>
      </c>
      <c r="B1565">
        <v>4</v>
      </c>
      <c r="C1565" t="s">
        <v>1744</v>
      </c>
      <c r="E1565" t="s">
        <v>20</v>
      </c>
      <c r="F1565" t="s">
        <v>21</v>
      </c>
      <c r="G1565" t="s">
        <v>56</v>
      </c>
      <c r="H1565" t="s">
        <v>57</v>
      </c>
      <c r="I1565" t="s">
        <v>1772</v>
      </c>
      <c r="J1565" t="s">
        <v>25</v>
      </c>
      <c r="K1565" s="1">
        <v>43586</v>
      </c>
      <c r="L1565">
        <v>253.92530376691701</v>
      </c>
      <c r="M1565" s="1">
        <v>43720</v>
      </c>
      <c r="N1565">
        <v>1.10556367685098</v>
      </c>
      <c r="R1565">
        <v>134</v>
      </c>
      <c r="AB1565" s="1">
        <v>43598</v>
      </c>
      <c r="AC1565">
        <v>12</v>
      </c>
    </row>
    <row r="1566" spans="1:29" hidden="1" x14ac:dyDescent="0.35">
      <c r="A1566" t="s">
        <v>55</v>
      </c>
      <c r="B1566">
        <v>5</v>
      </c>
      <c r="C1566" t="s">
        <v>1744</v>
      </c>
      <c r="E1566" t="s">
        <v>20</v>
      </c>
      <c r="F1566" t="s">
        <v>21</v>
      </c>
      <c r="G1566" t="s">
        <v>56</v>
      </c>
      <c r="H1566" t="s">
        <v>57</v>
      </c>
      <c r="I1566" t="s">
        <v>1773</v>
      </c>
      <c r="J1566" t="s">
        <v>25</v>
      </c>
      <c r="K1566" s="1">
        <v>43602</v>
      </c>
      <c r="L1566">
        <v>264.44148595171703</v>
      </c>
      <c r="M1566" s="1">
        <v>43730</v>
      </c>
      <c r="N1566">
        <v>0.97894833395900305</v>
      </c>
      <c r="R1566">
        <v>128</v>
      </c>
      <c r="AB1566" s="1">
        <v>43612</v>
      </c>
      <c r="AC1566">
        <v>10</v>
      </c>
    </row>
    <row r="1567" spans="1:29" hidden="1" x14ac:dyDescent="0.35">
      <c r="A1567" t="s">
        <v>55</v>
      </c>
      <c r="B1567">
        <v>6</v>
      </c>
      <c r="C1567" t="s">
        <v>1744</v>
      </c>
      <c r="E1567" t="s">
        <v>20</v>
      </c>
      <c r="F1567" t="s">
        <v>21</v>
      </c>
      <c r="G1567" t="s">
        <v>56</v>
      </c>
      <c r="H1567" t="s">
        <v>57</v>
      </c>
      <c r="I1567" t="s">
        <v>1774</v>
      </c>
      <c r="J1567" t="s">
        <v>25</v>
      </c>
      <c r="K1567" s="1">
        <v>43613</v>
      </c>
      <c r="L1567">
        <v>268.98773056325803</v>
      </c>
      <c r="M1567" s="1">
        <v>43735</v>
      </c>
      <c r="N1567">
        <v>1.37451731346267</v>
      </c>
      <c r="R1567">
        <v>122</v>
      </c>
      <c r="AB1567" s="1">
        <v>43624</v>
      </c>
      <c r="AC1567">
        <v>11</v>
      </c>
    </row>
    <row r="1568" spans="1:29" hidden="1" x14ac:dyDescent="0.35">
      <c r="A1568" t="s">
        <v>55</v>
      </c>
      <c r="B1568">
        <v>7</v>
      </c>
      <c r="C1568" t="s">
        <v>1744</v>
      </c>
      <c r="E1568" t="s">
        <v>20</v>
      </c>
      <c r="F1568" t="s">
        <v>21</v>
      </c>
      <c r="G1568" t="s">
        <v>56</v>
      </c>
      <c r="H1568" t="s">
        <v>57</v>
      </c>
      <c r="I1568" t="s">
        <v>1775</v>
      </c>
      <c r="J1568" t="s">
        <v>25</v>
      </c>
      <c r="K1568" s="1">
        <v>43628</v>
      </c>
      <c r="L1568">
        <v>276.99817576069302</v>
      </c>
      <c r="M1568" s="1">
        <v>43743</v>
      </c>
      <c r="N1568">
        <v>1.1630995930174</v>
      </c>
      <c r="R1568">
        <v>115</v>
      </c>
      <c r="AB1568" s="1">
        <v>43639</v>
      </c>
      <c r="AC1568">
        <v>11</v>
      </c>
    </row>
    <row r="1569" spans="1:29" hidden="1" x14ac:dyDescent="0.35">
      <c r="A1569" t="s">
        <v>55</v>
      </c>
      <c r="B1569">
        <v>8</v>
      </c>
      <c r="C1569" t="s">
        <v>1744</v>
      </c>
      <c r="E1569" t="s">
        <v>20</v>
      </c>
      <c r="F1569" t="s">
        <v>21</v>
      </c>
      <c r="G1569" t="s">
        <v>56</v>
      </c>
      <c r="H1569" t="s">
        <v>57</v>
      </c>
      <c r="I1569" t="s">
        <v>1776</v>
      </c>
      <c r="J1569" t="s">
        <v>25</v>
      </c>
      <c r="K1569" s="1">
        <v>43647</v>
      </c>
      <c r="L1569">
        <v>280.95894710583502</v>
      </c>
      <c r="M1569" s="1">
        <v>43747</v>
      </c>
      <c r="N1569">
        <v>1.7092122987210501</v>
      </c>
      <c r="R1569">
        <v>100</v>
      </c>
      <c r="AB1569" s="1">
        <v>43661</v>
      </c>
      <c r="AC1569">
        <v>14</v>
      </c>
    </row>
    <row r="1570" spans="1:29" x14ac:dyDescent="0.35">
      <c r="A1570" t="s">
        <v>66</v>
      </c>
      <c r="B1570">
        <v>1</v>
      </c>
      <c r="C1570" t="s">
        <v>1744</v>
      </c>
      <c r="E1570" t="s">
        <v>20</v>
      </c>
      <c r="F1570" t="s">
        <v>21</v>
      </c>
      <c r="G1570" t="s">
        <v>67</v>
      </c>
      <c r="H1570" t="s">
        <v>68</v>
      </c>
      <c r="I1570" t="s">
        <v>1777</v>
      </c>
      <c r="J1570" t="s">
        <v>25</v>
      </c>
      <c r="K1570" s="1">
        <v>43544</v>
      </c>
      <c r="L1570">
        <v>186.87956698701299</v>
      </c>
      <c r="M1570" s="1">
        <v>43653</v>
      </c>
      <c r="N1570">
        <v>3.86022424568911</v>
      </c>
      <c r="R1570">
        <v>109</v>
      </c>
      <c r="AB1570" s="1">
        <v>43555</v>
      </c>
      <c r="AC1570">
        <v>11</v>
      </c>
    </row>
    <row r="1571" spans="1:29" hidden="1" x14ac:dyDescent="0.35">
      <c r="A1571" t="s">
        <v>66</v>
      </c>
      <c r="B1571">
        <v>2</v>
      </c>
      <c r="C1571" t="s">
        <v>1744</v>
      </c>
      <c r="E1571" t="s">
        <v>20</v>
      </c>
      <c r="F1571" t="s">
        <v>21</v>
      </c>
      <c r="G1571" t="s">
        <v>67</v>
      </c>
      <c r="H1571" t="s">
        <v>68</v>
      </c>
      <c r="I1571" t="s">
        <v>1778</v>
      </c>
      <c r="J1571" t="s">
        <v>25</v>
      </c>
      <c r="K1571" s="1">
        <v>43565</v>
      </c>
      <c r="L1571">
        <v>218.937291207258</v>
      </c>
      <c r="M1571" s="1">
        <v>43685</v>
      </c>
      <c r="N1571">
        <v>3.5942894519706501</v>
      </c>
      <c r="R1571">
        <v>120</v>
      </c>
      <c r="AB1571" s="1">
        <v>43576</v>
      </c>
      <c r="AC1571">
        <v>11</v>
      </c>
    </row>
    <row r="1572" spans="1:29" hidden="1" x14ac:dyDescent="0.35">
      <c r="A1572" t="s">
        <v>66</v>
      </c>
      <c r="B1572">
        <v>3</v>
      </c>
      <c r="C1572" t="s">
        <v>1744</v>
      </c>
      <c r="E1572" t="s">
        <v>20</v>
      </c>
      <c r="F1572" t="s">
        <v>21</v>
      </c>
      <c r="G1572" t="s">
        <v>67</v>
      </c>
      <c r="H1572" t="s">
        <v>68</v>
      </c>
      <c r="I1572" t="s">
        <v>1779</v>
      </c>
      <c r="J1572" t="s">
        <v>25</v>
      </c>
      <c r="K1572" s="1">
        <v>43572</v>
      </c>
      <c r="L1572">
        <v>235.610783515413</v>
      </c>
      <c r="M1572" s="1">
        <v>43702</v>
      </c>
      <c r="N1572">
        <v>3.5717123353892002</v>
      </c>
      <c r="R1572">
        <v>130</v>
      </c>
      <c r="AB1572" s="1">
        <v>43583</v>
      </c>
      <c r="AC1572">
        <v>11</v>
      </c>
    </row>
    <row r="1573" spans="1:29" hidden="1" x14ac:dyDescent="0.35">
      <c r="A1573" t="s">
        <v>66</v>
      </c>
      <c r="B1573">
        <v>4</v>
      </c>
      <c r="C1573" t="s">
        <v>1744</v>
      </c>
      <c r="E1573" t="s">
        <v>20</v>
      </c>
      <c r="F1573" t="s">
        <v>21</v>
      </c>
      <c r="G1573" t="s">
        <v>67</v>
      </c>
      <c r="H1573" t="s">
        <v>68</v>
      </c>
      <c r="I1573" t="s">
        <v>1780</v>
      </c>
      <c r="J1573" t="s">
        <v>25</v>
      </c>
      <c r="K1573" s="1">
        <v>43586</v>
      </c>
      <c r="L1573">
        <v>242.95165083184801</v>
      </c>
      <c r="M1573" s="1">
        <v>43709</v>
      </c>
      <c r="N1573">
        <v>2.1102587767831</v>
      </c>
      <c r="R1573">
        <v>123</v>
      </c>
      <c r="AB1573" s="1">
        <v>43598</v>
      </c>
      <c r="AC1573">
        <v>12</v>
      </c>
    </row>
    <row r="1574" spans="1:29" hidden="1" x14ac:dyDescent="0.35">
      <c r="A1574" t="s">
        <v>66</v>
      </c>
      <c r="B1574">
        <v>5</v>
      </c>
      <c r="C1574" t="s">
        <v>1744</v>
      </c>
      <c r="E1574" t="s">
        <v>20</v>
      </c>
      <c r="F1574" t="s">
        <v>21</v>
      </c>
      <c r="G1574" t="s">
        <v>67</v>
      </c>
      <c r="H1574" t="s">
        <v>68</v>
      </c>
      <c r="I1574" t="s">
        <v>1781</v>
      </c>
      <c r="J1574" t="s">
        <v>25</v>
      </c>
      <c r="K1574" s="1">
        <v>43602</v>
      </c>
      <c r="L1574">
        <v>260.09260383246101</v>
      </c>
      <c r="M1574" s="1">
        <v>43726</v>
      </c>
      <c r="N1574">
        <v>0.86495861437464405</v>
      </c>
      <c r="R1574">
        <v>124</v>
      </c>
      <c r="AB1574" s="1">
        <v>43611</v>
      </c>
      <c r="AC1574">
        <v>9</v>
      </c>
    </row>
    <row r="1575" spans="1:29" hidden="1" x14ac:dyDescent="0.35">
      <c r="A1575" t="s">
        <v>66</v>
      </c>
      <c r="B1575">
        <v>6</v>
      </c>
      <c r="C1575" t="s">
        <v>1744</v>
      </c>
      <c r="E1575" t="s">
        <v>20</v>
      </c>
      <c r="F1575" t="s">
        <v>21</v>
      </c>
      <c r="G1575" t="s">
        <v>67</v>
      </c>
      <c r="H1575" t="s">
        <v>68</v>
      </c>
      <c r="I1575" t="s">
        <v>1782</v>
      </c>
      <c r="J1575" t="s">
        <v>25</v>
      </c>
      <c r="K1575" s="1">
        <v>43613</v>
      </c>
      <c r="L1575">
        <v>265.854827918529</v>
      </c>
      <c r="M1575" s="1">
        <v>43732</v>
      </c>
      <c r="N1575">
        <v>1.3745157556497101</v>
      </c>
      <c r="R1575">
        <v>119</v>
      </c>
      <c r="AB1575" s="1">
        <v>43623</v>
      </c>
      <c r="AC1575">
        <v>10</v>
      </c>
    </row>
    <row r="1576" spans="1:29" hidden="1" x14ac:dyDescent="0.35">
      <c r="A1576" t="s">
        <v>66</v>
      </c>
      <c r="B1576">
        <v>7</v>
      </c>
      <c r="C1576" t="s">
        <v>1744</v>
      </c>
      <c r="E1576" t="s">
        <v>20</v>
      </c>
      <c r="F1576" t="s">
        <v>21</v>
      </c>
      <c r="G1576" t="s">
        <v>67</v>
      </c>
      <c r="H1576" t="s">
        <v>68</v>
      </c>
      <c r="I1576" t="s">
        <v>1783</v>
      </c>
      <c r="J1576" t="s">
        <v>25</v>
      </c>
      <c r="K1576" s="1">
        <v>43628</v>
      </c>
      <c r="L1576">
        <v>273.868335246534</v>
      </c>
      <c r="M1576" s="1">
        <v>43740</v>
      </c>
      <c r="N1576">
        <v>1.1630980900485699</v>
      </c>
      <c r="R1576">
        <v>112</v>
      </c>
      <c r="AB1576" s="1">
        <v>43639</v>
      </c>
      <c r="AC1576">
        <v>11</v>
      </c>
    </row>
    <row r="1577" spans="1:29" hidden="1" x14ac:dyDescent="0.35">
      <c r="A1577" t="s">
        <v>66</v>
      </c>
      <c r="B1577">
        <v>8</v>
      </c>
      <c r="C1577" t="s">
        <v>1744</v>
      </c>
      <c r="E1577" t="s">
        <v>20</v>
      </c>
      <c r="F1577" t="s">
        <v>21</v>
      </c>
      <c r="G1577" t="s">
        <v>67</v>
      </c>
      <c r="H1577" t="s">
        <v>68</v>
      </c>
      <c r="I1577" t="s">
        <v>1784</v>
      </c>
      <c r="J1577" t="s">
        <v>25</v>
      </c>
      <c r="K1577" s="1">
        <v>43647</v>
      </c>
      <c r="L1577">
        <v>279.98809019992302</v>
      </c>
      <c r="M1577" s="1">
        <v>43746</v>
      </c>
      <c r="N1577">
        <v>1.7092122987210501</v>
      </c>
      <c r="R1577">
        <v>99</v>
      </c>
      <c r="AB1577" s="1">
        <v>43659</v>
      </c>
      <c r="AC1577">
        <v>12</v>
      </c>
    </row>
    <row r="1578" spans="1:29" x14ac:dyDescent="0.35">
      <c r="A1578" t="s">
        <v>77</v>
      </c>
      <c r="B1578">
        <v>1</v>
      </c>
      <c r="C1578" t="s">
        <v>1744</v>
      </c>
      <c r="E1578" t="s">
        <v>20</v>
      </c>
      <c r="F1578" t="s">
        <v>21</v>
      </c>
      <c r="G1578" t="s">
        <v>78</v>
      </c>
      <c r="H1578" t="s">
        <v>79</v>
      </c>
      <c r="I1578" t="s">
        <v>1785</v>
      </c>
      <c r="J1578" t="s">
        <v>25</v>
      </c>
      <c r="K1578" s="1">
        <v>43544</v>
      </c>
      <c r="L1578">
        <v>141.42738740276801</v>
      </c>
      <c r="M1578" s="1">
        <v>43607</v>
      </c>
      <c r="N1578">
        <v>3.86022424568911</v>
      </c>
      <c r="R1578">
        <v>63</v>
      </c>
      <c r="AB1578" s="1">
        <v>43555</v>
      </c>
      <c r="AC1578">
        <v>11</v>
      </c>
    </row>
    <row r="1579" spans="1:29" hidden="1" x14ac:dyDescent="0.35">
      <c r="A1579" t="s">
        <v>77</v>
      </c>
      <c r="B1579">
        <v>2</v>
      </c>
      <c r="C1579" t="s">
        <v>1744</v>
      </c>
      <c r="E1579" t="s">
        <v>20</v>
      </c>
      <c r="F1579" t="s">
        <v>21</v>
      </c>
      <c r="G1579" t="s">
        <v>78</v>
      </c>
      <c r="H1579" t="s">
        <v>79</v>
      </c>
      <c r="I1579" t="s">
        <v>1786</v>
      </c>
      <c r="J1579" t="s">
        <v>25</v>
      </c>
      <c r="K1579" s="1">
        <v>43565</v>
      </c>
      <c r="L1579">
        <v>191.131788031079</v>
      </c>
      <c r="M1579" s="1">
        <v>43657</v>
      </c>
      <c r="N1579">
        <v>2.7893502157988901</v>
      </c>
      <c r="R1579">
        <v>92</v>
      </c>
      <c r="AB1579" s="1">
        <v>43576</v>
      </c>
      <c r="AC1579">
        <v>11</v>
      </c>
    </row>
    <row r="1580" spans="1:29" hidden="1" x14ac:dyDescent="0.35">
      <c r="A1580" t="s">
        <v>77</v>
      </c>
      <c r="B1580">
        <v>3</v>
      </c>
      <c r="C1580" t="s">
        <v>1744</v>
      </c>
      <c r="E1580" t="s">
        <v>20</v>
      </c>
      <c r="F1580" t="s">
        <v>21</v>
      </c>
      <c r="G1580" t="s">
        <v>78</v>
      </c>
      <c r="H1580" t="s">
        <v>79</v>
      </c>
      <c r="I1580" t="s">
        <v>1787</v>
      </c>
      <c r="J1580" t="s">
        <v>25</v>
      </c>
      <c r="K1580" s="1">
        <v>43572</v>
      </c>
      <c r="L1580">
        <v>216.156987802945</v>
      </c>
      <c r="M1580" s="1">
        <v>43682</v>
      </c>
      <c r="N1580">
        <v>2.7788536721135801</v>
      </c>
      <c r="R1580">
        <v>110</v>
      </c>
      <c r="AB1580" s="1">
        <v>43583</v>
      </c>
      <c r="AC1580">
        <v>11</v>
      </c>
    </row>
    <row r="1581" spans="1:29" hidden="1" x14ac:dyDescent="0.35">
      <c r="A1581" t="s">
        <v>77</v>
      </c>
      <c r="B1581">
        <v>4</v>
      </c>
      <c r="C1581" t="s">
        <v>1744</v>
      </c>
      <c r="E1581" t="s">
        <v>20</v>
      </c>
      <c r="F1581" t="s">
        <v>21</v>
      </c>
      <c r="G1581" t="s">
        <v>78</v>
      </c>
      <c r="H1581" t="s">
        <v>79</v>
      </c>
      <c r="I1581" t="s">
        <v>1788</v>
      </c>
      <c r="J1581" t="s">
        <v>25</v>
      </c>
      <c r="K1581" s="1">
        <v>43586</v>
      </c>
      <c r="L1581">
        <v>236.16612437356301</v>
      </c>
      <c r="M1581" s="1">
        <v>43702</v>
      </c>
      <c r="N1581">
        <v>3.5426062460777201</v>
      </c>
      <c r="R1581">
        <v>116</v>
      </c>
      <c r="AB1581" s="1">
        <v>43596</v>
      </c>
      <c r="AC1581">
        <v>10</v>
      </c>
    </row>
    <row r="1582" spans="1:29" hidden="1" x14ac:dyDescent="0.35">
      <c r="A1582" t="s">
        <v>77</v>
      </c>
      <c r="B1582">
        <v>5</v>
      </c>
      <c r="C1582" t="s">
        <v>1744</v>
      </c>
      <c r="E1582" t="s">
        <v>20</v>
      </c>
      <c r="F1582" t="s">
        <v>21</v>
      </c>
      <c r="G1582" t="s">
        <v>78</v>
      </c>
      <c r="H1582" t="s">
        <v>79</v>
      </c>
      <c r="I1582" t="s">
        <v>1789</v>
      </c>
      <c r="J1582" t="s">
        <v>25</v>
      </c>
      <c r="K1582" s="1">
        <v>43602</v>
      </c>
      <c r="L1582">
        <v>253.69911262920101</v>
      </c>
      <c r="M1582" s="1">
        <v>43720</v>
      </c>
      <c r="N1582">
        <v>0.97954100348988504</v>
      </c>
      <c r="R1582">
        <v>118</v>
      </c>
      <c r="AB1582" s="1">
        <v>43613</v>
      </c>
      <c r="AC1582">
        <v>11</v>
      </c>
    </row>
    <row r="1583" spans="1:29" hidden="1" x14ac:dyDescent="0.35">
      <c r="A1583" t="s">
        <v>77</v>
      </c>
      <c r="B1583">
        <v>6</v>
      </c>
      <c r="C1583" t="s">
        <v>1744</v>
      </c>
      <c r="E1583" t="s">
        <v>20</v>
      </c>
      <c r="F1583" t="s">
        <v>21</v>
      </c>
      <c r="G1583" t="s">
        <v>78</v>
      </c>
      <c r="H1583" t="s">
        <v>79</v>
      </c>
      <c r="I1583" t="s">
        <v>1790</v>
      </c>
      <c r="J1583" t="s">
        <v>25</v>
      </c>
      <c r="K1583" s="1">
        <v>43613</v>
      </c>
      <c r="L1583">
        <v>259.122659179952</v>
      </c>
      <c r="M1583" s="1">
        <v>43725</v>
      </c>
      <c r="N1583">
        <v>1.10001252913452</v>
      </c>
      <c r="R1583">
        <v>112</v>
      </c>
      <c r="AB1583" s="1">
        <v>43625</v>
      </c>
      <c r="AC1583">
        <v>12</v>
      </c>
    </row>
    <row r="1584" spans="1:29" hidden="1" x14ac:dyDescent="0.35">
      <c r="A1584" t="s">
        <v>77</v>
      </c>
      <c r="B1584">
        <v>7</v>
      </c>
      <c r="C1584" t="s">
        <v>1744</v>
      </c>
      <c r="E1584" t="s">
        <v>20</v>
      </c>
      <c r="F1584" t="s">
        <v>21</v>
      </c>
      <c r="G1584" t="s">
        <v>78</v>
      </c>
      <c r="H1584" t="s">
        <v>79</v>
      </c>
      <c r="I1584" t="s">
        <v>1791</v>
      </c>
      <c r="J1584" t="s">
        <v>25</v>
      </c>
      <c r="K1584" s="1">
        <v>43628</v>
      </c>
      <c r="L1584">
        <v>269.91958132006403</v>
      </c>
      <c r="M1584" s="1">
        <v>43736</v>
      </c>
      <c r="N1584">
        <v>1.1630980900485699</v>
      </c>
      <c r="R1584">
        <v>108</v>
      </c>
      <c r="AB1584" s="1">
        <v>43640</v>
      </c>
      <c r="AC1584">
        <v>12</v>
      </c>
    </row>
    <row r="1585" spans="1:29" hidden="1" x14ac:dyDescent="0.35">
      <c r="A1585" t="s">
        <v>77</v>
      </c>
      <c r="B1585">
        <v>8</v>
      </c>
      <c r="C1585" t="s">
        <v>1744</v>
      </c>
      <c r="E1585" t="s">
        <v>20</v>
      </c>
      <c r="F1585" t="s">
        <v>21</v>
      </c>
      <c r="G1585" t="s">
        <v>78</v>
      </c>
      <c r="H1585" t="s">
        <v>79</v>
      </c>
      <c r="I1585" t="s">
        <v>1792</v>
      </c>
      <c r="J1585" t="s">
        <v>25</v>
      </c>
      <c r="K1585" s="1">
        <v>43647</v>
      </c>
      <c r="L1585">
        <v>278.026733212419</v>
      </c>
      <c r="M1585" s="1">
        <v>43744</v>
      </c>
      <c r="N1585">
        <v>1.16340114039244</v>
      </c>
      <c r="R1585">
        <v>97</v>
      </c>
      <c r="AB1585" s="1">
        <v>43664</v>
      </c>
      <c r="AC1585">
        <v>17</v>
      </c>
    </row>
    <row r="1586" spans="1:29" x14ac:dyDescent="0.35">
      <c r="A1586" t="s">
        <v>88</v>
      </c>
      <c r="B1586">
        <v>1</v>
      </c>
      <c r="C1586" t="s">
        <v>1744</v>
      </c>
      <c r="E1586" t="s">
        <v>20</v>
      </c>
      <c r="F1586" t="s">
        <v>21</v>
      </c>
      <c r="G1586" t="s">
        <v>89</v>
      </c>
      <c r="H1586" t="s">
        <v>90</v>
      </c>
      <c r="I1586" t="s">
        <v>1793</v>
      </c>
      <c r="J1586" t="s">
        <v>25</v>
      </c>
      <c r="K1586" s="1">
        <v>43544</v>
      </c>
      <c r="L1586">
        <v>171.07011321858101</v>
      </c>
      <c r="M1586" s="1">
        <v>43637</v>
      </c>
      <c r="N1586">
        <v>3.86022424568911</v>
      </c>
      <c r="R1586">
        <v>93</v>
      </c>
      <c r="AB1586" s="1">
        <v>43555</v>
      </c>
      <c r="AC1586">
        <v>11</v>
      </c>
    </row>
    <row r="1587" spans="1:29" hidden="1" x14ac:dyDescent="0.35">
      <c r="A1587" t="s">
        <v>88</v>
      </c>
      <c r="B1587">
        <v>2</v>
      </c>
      <c r="C1587" t="s">
        <v>1744</v>
      </c>
      <c r="E1587" t="s">
        <v>20</v>
      </c>
      <c r="F1587" t="s">
        <v>21</v>
      </c>
      <c r="G1587" t="s">
        <v>89</v>
      </c>
      <c r="H1587" t="s">
        <v>90</v>
      </c>
      <c r="I1587" t="s">
        <v>1794</v>
      </c>
      <c r="J1587" t="s">
        <v>25</v>
      </c>
      <c r="K1587" s="1">
        <v>43565</v>
      </c>
      <c r="L1587">
        <v>201.01067424854301</v>
      </c>
      <c r="M1587" s="1">
        <v>43667</v>
      </c>
      <c r="N1587">
        <v>2.7893502157988901</v>
      </c>
      <c r="R1587">
        <v>102</v>
      </c>
      <c r="AB1587" s="1">
        <v>43576</v>
      </c>
      <c r="AC1587">
        <v>11</v>
      </c>
    </row>
    <row r="1588" spans="1:29" hidden="1" x14ac:dyDescent="0.35">
      <c r="A1588" t="s">
        <v>88</v>
      </c>
      <c r="B1588">
        <v>3</v>
      </c>
      <c r="C1588" t="s">
        <v>1744</v>
      </c>
      <c r="E1588" t="s">
        <v>20</v>
      </c>
      <c r="F1588" t="s">
        <v>21</v>
      </c>
      <c r="G1588" t="s">
        <v>89</v>
      </c>
      <c r="H1588" t="s">
        <v>90</v>
      </c>
      <c r="I1588" t="s">
        <v>1795</v>
      </c>
      <c r="J1588" t="s">
        <v>25</v>
      </c>
      <c r="K1588" s="1">
        <v>43572</v>
      </c>
      <c r="L1588">
        <v>215.176673489764</v>
      </c>
      <c r="M1588" s="1">
        <v>43681</v>
      </c>
      <c r="N1588">
        <v>2.7788536721135801</v>
      </c>
      <c r="R1588">
        <v>109</v>
      </c>
      <c r="AB1588" s="1">
        <v>43583</v>
      </c>
      <c r="AC1588">
        <v>11</v>
      </c>
    </row>
    <row r="1589" spans="1:29" hidden="1" x14ac:dyDescent="0.35">
      <c r="A1589" t="s">
        <v>88</v>
      </c>
      <c r="B1589">
        <v>4</v>
      </c>
      <c r="C1589" t="s">
        <v>1744</v>
      </c>
      <c r="E1589" t="s">
        <v>20</v>
      </c>
      <c r="F1589" t="s">
        <v>21</v>
      </c>
      <c r="G1589" t="s">
        <v>89</v>
      </c>
      <c r="H1589" t="s">
        <v>90</v>
      </c>
      <c r="I1589" t="s">
        <v>1796</v>
      </c>
      <c r="J1589" t="s">
        <v>25</v>
      </c>
      <c r="K1589" s="1">
        <v>43586</v>
      </c>
      <c r="L1589">
        <v>232.35969216234801</v>
      </c>
      <c r="M1589" s="1">
        <v>43698</v>
      </c>
      <c r="N1589">
        <v>3.5426062460777201</v>
      </c>
      <c r="R1589">
        <v>112</v>
      </c>
      <c r="AB1589" s="1">
        <v>43596</v>
      </c>
      <c r="AC1589">
        <v>10</v>
      </c>
    </row>
    <row r="1590" spans="1:29" hidden="1" x14ac:dyDescent="0.35">
      <c r="A1590" t="s">
        <v>88</v>
      </c>
      <c r="B1590">
        <v>5</v>
      </c>
      <c r="C1590" t="s">
        <v>1744</v>
      </c>
      <c r="E1590" t="s">
        <v>20</v>
      </c>
      <c r="F1590" t="s">
        <v>21</v>
      </c>
      <c r="G1590" t="s">
        <v>89</v>
      </c>
      <c r="H1590" t="s">
        <v>90</v>
      </c>
      <c r="I1590" t="s">
        <v>1797</v>
      </c>
      <c r="J1590" t="s">
        <v>25</v>
      </c>
      <c r="K1590" s="1">
        <v>43602</v>
      </c>
      <c r="L1590">
        <v>251.39569016398301</v>
      </c>
      <c r="M1590" s="1">
        <v>43717</v>
      </c>
      <c r="N1590">
        <v>2.0897995772590301</v>
      </c>
      <c r="R1590">
        <v>115</v>
      </c>
      <c r="AB1590" s="1">
        <v>43611</v>
      </c>
      <c r="AC1590">
        <v>9</v>
      </c>
    </row>
    <row r="1591" spans="1:29" hidden="1" x14ac:dyDescent="0.35">
      <c r="A1591" t="s">
        <v>88</v>
      </c>
      <c r="B1591">
        <v>6</v>
      </c>
      <c r="C1591" t="s">
        <v>1744</v>
      </c>
      <c r="E1591" t="s">
        <v>20</v>
      </c>
      <c r="F1591" t="s">
        <v>21</v>
      </c>
      <c r="G1591" t="s">
        <v>89</v>
      </c>
      <c r="H1591" t="s">
        <v>90</v>
      </c>
      <c r="I1591" t="s">
        <v>1798</v>
      </c>
      <c r="J1591" t="s">
        <v>25</v>
      </c>
      <c r="K1591" s="1">
        <v>43613</v>
      </c>
      <c r="L1591">
        <v>258.16211779346202</v>
      </c>
      <c r="M1591" s="1">
        <v>43724</v>
      </c>
      <c r="N1591">
        <v>0.86486984460805305</v>
      </c>
      <c r="R1591">
        <v>111</v>
      </c>
      <c r="AB1591" s="1">
        <v>43626</v>
      </c>
      <c r="AC1591">
        <v>13</v>
      </c>
    </row>
    <row r="1592" spans="1:29" hidden="1" x14ac:dyDescent="0.35">
      <c r="A1592" t="s">
        <v>88</v>
      </c>
      <c r="B1592">
        <v>7</v>
      </c>
      <c r="C1592" t="s">
        <v>1744</v>
      </c>
      <c r="E1592" t="s">
        <v>20</v>
      </c>
      <c r="F1592" t="s">
        <v>21</v>
      </c>
      <c r="G1592" t="s">
        <v>89</v>
      </c>
      <c r="H1592" t="s">
        <v>90</v>
      </c>
      <c r="I1592" t="s">
        <v>1799</v>
      </c>
      <c r="J1592" t="s">
        <v>25</v>
      </c>
      <c r="K1592" s="1">
        <v>43628</v>
      </c>
      <c r="L1592">
        <v>267.95754378654601</v>
      </c>
      <c r="M1592" s="1">
        <v>43734</v>
      </c>
      <c r="N1592">
        <v>1.3724775060158401</v>
      </c>
      <c r="R1592">
        <v>106</v>
      </c>
      <c r="AB1592" s="1">
        <v>43639</v>
      </c>
      <c r="AC1592">
        <v>11</v>
      </c>
    </row>
    <row r="1593" spans="1:29" hidden="1" x14ac:dyDescent="0.35">
      <c r="A1593" t="s">
        <v>88</v>
      </c>
      <c r="B1593">
        <v>8</v>
      </c>
      <c r="C1593" t="s">
        <v>1744</v>
      </c>
      <c r="E1593" t="s">
        <v>20</v>
      </c>
      <c r="F1593" t="s">
        <v>21</v>
      </c>
      <c r="G1593" t="s">
        <v>89</v>
      </c>
      <c r="H1593" t="s">
        <v>90</v>
      </c>
      <c r="I1593" t="s">
        <v>1800</v>
      </c>
      <c r="J1593" t="s">
        <v>25</v>
      </c>
      <c r="K1593" s="1">
        <v>43647</v>
      </c>
      <c r="L1593">
        <v>275.04611760182701</v>
      </c>
      <c r="M1593" s="1">
        <v>43741</v>
      </c>
      <c r="N1593">
        <v>1.16339798377211</v>
      </c>
      <c r="R1593">
        <v>94</v>
      </c>
      <c r="AB1593" s="1">
        <v>43661</v>
      </c>
      <c r="AC1593">
        <v>14</v>
      </c>
    </row>
    <row r="1594" spans="1:29" x14ac:dyDescent="0.35">
      <c r="A1594" t="s">
        <v>99</v>
      </c>
      <c r="B1594">
        <v>1</v>
      </c>
      <c r="C1594" t="s">
        <v>1744</v>
      </c>
      <c r="E1594" t="s">
        <v>20</v>
      </c>
      <c r="F1594" t="s">
        <v>21</v>
      </c>
      <c r="G1594" t="s">
        <v>100</v>
      </c>
      <c r="H1594" t="s">
        <v>100</v>
      </c>
      <c r="I1594" t="s">
        <v>1801</v>
      </c>
      <c r="J1594" t="s">
        <v>25</v>
      </c>
      <c r="K1594" s="1">
        <v>43544</v>
      </c>
      <c r="L1594">
        <v>176.50461295148</v>
      </c>
      <c r="M1594" s="1">
        <v>43643</v>
      </c>
      <c r="N1594">
        <v>3.86022424568911</v>
      </c>
      <c r="R1594">
        <v>99</v>
      </c>
      <c r="AB1594" s="1">
        <v>43555</v>
      </c>
      <c r="AC1594">
        <v>11</v>
      </c>
    </row>
    <row r="1595" spans="1:29" hidden="1" x14ac:dyDescent="0.35">
      <c r="A1595" t="s">
        <v>99</v>
      </c>
      <c r="B1595">
        <v>2</v>
      </c>
      <c r="C1595" t="s">
        <v>1744</v>
      </c>
      <c r="E1595" t="s">
        <v>20</v>
      </c>
      <c r="F1595" t="s">
        <v>21</v>
      </c>
      <c r="G1595" t="s">
        <v>100</v>
      </c>
      <c r="H1595" t="s">
        <v>100</v>
      </c>
      <c r="I1595" t="s">
        <v>1802</v>
      </c>
      <c r="J1595" t="s">
        <v>25</v>
      </c>
      <c r="K1595" s="1">
        <v>43565</v>
      </c>
      <c r="L1595">
        <v>215.82900357473801</v>
      </c>
      <c r="M1595" s="1">
        <v>43682</v>
      </c>
      <c r="N1595">
        <v>2.7893502157988901</v>
      </c>
      <c r="R1595">
        <v>117</v>
      </c>
      <c r="AB1595" s="1">
        <v>43576</v>
      </c>
      <c r="AC1595">
        <v>11</v>
      </c>
    </row>
    <row r="1596" spans="1:29" hidden="1" x14ac:dyDescent="0.35">
      <c r="A1596" t="s">
        <v>99</v>
      </c>
      <c r="B1596">
        <v>3</v>
      </c>
      <c r="C1596" t="s">
        <v>1744</v>
      </c>
      <c r="E1596" t="s">
        <v>20</v>
      </c>
      <c r="F1596" t="s">
        <v>21</v>
      </c>
      <c r="G1596" t="s">
        <v>100</v>
      </c>
      <c r="H1596" t="s">
        <v>100</v>
      </c>
      <c r="I1596" t="s">
        <v>1803</v>
      </c>
      <c r="J1596" t="s">
        <v>25</v>
      </c>
      <c r="K1596" s="1">
        <v>43572</v>
      </c>
      <c r="L1596">
        <v>223.99989776270101</v>
      </c>
      <c r="M1596" s="1">
        <v>43690</v>
      </c>
      <c r="N1596">
        <v>3.5717160807608801</v>
      </c>
      <c r="R1596">
        <v>118</v>
      </c>
      <c r="AB1596" s="1">
        <v>43583</v>
      </c>
      <c r="AC1596">
        <v>11</v>
      </c>
    </row>
    <row r="1597" spans="1:29" hidden="1" x14ac:dyDescent="0.35">
      <c r="A1597" t="s">
        <v>99</v>
      </c>
      <c r="B1597">
        <v>4</v>
      </c>
      <c r="C1597" t="s">
        <v>1744</v>
      </c>
      <c r="E1597" t="s">
        <v>20</v>
      </c>
      <c r="F1597" t="s">
        <v>21</v>
      </c>
      <c r="G1597" t="s">
        <v>100</v>
      </c>
      <c r="H1597" t="s">
        <v>100</v>
      </c>
      <c r="I1597" t="s">
        <v>1804</v>
      </c>
      <c r="J1597" t="s">
        <v>25</v>
      </c>
      <c r="K1597" s="1">
        <v>43586</v>
      </c>
      <c r="L1597">
        <v>252.78113955497599</v>
      </c>
      <c r="M1597" s="1">
        <v>43719</v>
      </c>
      <c r="N1597">
        <v>2.1102587767831</v>
      </c>
      <c r="R1597">
        <v>133</v>
      </c>
      <c r="AB1597" s="1">
        <v>43597</v>
      </c>
      <c r="AC1597">
        <v>11</v>
      </c>
    </row>
    <row r="1598" spans="1:29" hidden="1" x14ac:dyDescent="0.35">
      <c r="A1598" t="s">
        <v>99</v>
      </c>
      <c r="B1598">
        <v>5</v>
      </c>
      <c r="C1598" t="s">
        <v>1744</v>
      </c>
      <c r="E1598" t="s">
        <v>20</v>
      </c>
      <c r="F1598" t="s">
        <v>21</v>
      </c>
      <c r="G1598" t="s">
        <v>100</v>
      </c>
      <c r="H1598" t="s">
        <v>100</v>
      </c>
      <c r="I1598" t="s">
        <v>1805</v>
      </c>
      <c r="J1598" t="s">
        <v>25</v>
      </c>
      <c r="K1598" s="1">
        <v>43602</v>
      </c>
      <c r="L1598">
        <v>259.17603604705602</v>
      </c>
      <c r="M1598" s="1">
        <v>43725</v>
      </c>
      <c r="N1598">
        <v>1.1006874530956601</v>
      </c>
      <c r="R1598">
        <v>123</v>
      </c>
      <c r="AB1598" s="1">
        <v>43612</v>
      </c>
      <c r="AC1598">
        <v>10</v>
      </c>
    </row>
    <row r="1599" spans="1:29" hidden="1" x14ac:dyDescent="0.35">
      <c r="A1599" t="s">
        <v>99</v>
      </c>
      <c r="B1599">
        <v>6</v>
      </c>
      <c r="C1599" t="s">
        <v>1744</v>
      </c>
      <c r="E1599" t="s">
        <v>20</v>
      </c>
      <c r="F1599" t="s">
        <v>21</v>
      </c>
      <c r="G1599" t="s">
        <v>100</v>
      </c>
      <c r="H1599" t="s">
        <v>100</v>
      </c>
      <c r="I1599" t="s">
        <v>1806</v>
      </c>
      <c r="J1599" t="s">
        <v>25</v>
      </c>
      <c r="K1599" s="1">
        <v>43613</v>
      </c>
      <c r="L1599">
        <v>267.95646932000301</v>
      </c>
      <c r="M1599" s="1">
        <v>43734</v>
      </c>
      <c r="N1599">
        <v>0.97887664001795505</v>
      </c>
      <c r="R1599">
        <v>121</v>
      </c>
      <c r="AB1599" s="1">
        <v>43623</v>
      </c>
      <c r="AC1599">
        <v>10</v>
      </c>
    </row>
    <row r="1600" spans="1:29" hidden="1" x14ac:dyDescent="0.35">
      <c r="A1600" t="s">
        <v>99</v>
      </c>
      <c r="B1600">
        <v>7</v>
      </c>
      <c r="C1600" t="s">
        <v>1744</v>
      </c>
      <c r="E1600" t="s">
        <v>20</v>
      </c>
      <c r="F1600" t="s">
        <v>21</v>
      </c>
      <c r="G1600" t="s">
        <v>100</v>
      </c>
      <c r="H1600" t="s">
        <v>100</v>
      </c>
      <c r="I1600" t="s">
        <v>1807</v>
      </c>
      <c r="J1600" t="s">
        <v>25</v>
      </c>
      <c r="K1600" s="1">
        <v>43628</v>
      </c>
      <c r="L1600">
        <v>277.98536424231003</v>
      </c>
      <c r="M1600" s="1">
        <v>43744</v>
      </c>
      <c r="N1600">
        <v>1.1630995930174</v>
      </c>
      <c r="R1600">
        <v>116</v>
      </c>
      <c r="AB1600" s="1">
        <v>43638</v>
      </c>
      <c r="AC1600">
        <v>10</v>
      </c>
    </row>
    <row r="1601" spans="1:29" hidden="1" x14ac:dyDescent="0.35">
      <c r="A1601" t="s">
        <v>99</v>
      </c>
      <c r="B1601">
        <v>8</v>
      </c>
      <c r="C1601" t="s">
        <v>1744</v>
      </c>
      <c r="E1601" t="s">
        <v>20</v>
      </c>
      <c r="F1601" t="s">
        <v>21</v>
      </c>
      <c r="G1601" t="s">
        <v>100</v>
      </c>
      <c r="H1601" t="s">
        <v>100</v>
      </c>
      <c r="I1601" t="s">
        <v>1808</v>
      </c>
      <c r="J1601" t="s">
        <v>25</v>
      </c>
      <c r="K1601" s="1">
        <v>43647</v>
      </c>
      <c r="L1601">
        <v>281.929804011746</v>
      </c>
      <c r="M1601" s="1">
        <v>43748</v>
      </c>
      <c r="N1601">
        <v>1.7092122987210501</v>
      </c>
      <c r="R1601">
        <v>101</v>
      </c>
      <c r="AB1601" s="1">
        <v>43661</v>
      </c>
      <c r="AC1601">
        <v>14</v>
      </c>
    </row>
    <row r="1602" spans="1:29" x14ac:dyDescent="0.35">
      <c r="A1602" t="s">
        <v>109</v>
      </c>
      <c r="B1602">
        <v>1</v>
      </c>
      <c r="C1602" t="s">
        <v>1744</v>
      </c>
      <c r="E1602" t="s">
        <v>20</v>
      </c>
      <c r="F1602" t="s">
        <v>21</v>
      </c>
      <c r="G1602" t="s">
        <v>110</v>
      </c>
      <c r="H1602" t="s">
        <v>110</v>
      </c>
      <c r="I1602" t="s">
        <v>1809</v>
      </c>
      <c r="J1602" t="s">
        <v>25</v>
      </c>
      <c r="K1602" s="1">
        <v>43544</v>
      </c>
      <c r="L1602">
        <v>167.117749776473</v>
      </c>
      <c r="M1602" s="1">
        <v>43633</v>
      </c>
      <c r="N1602">
        <v>3.86022424568911</v>
      </c>
      <c r="R1602">
        <v>89</v>
      </c>
      <c r="AB1602" s="1">
        <v>43555</v>
      </c>
      <c r="AC1602">
        <v>11</v>
      </c>
    </row>
    <row r="1603" spans="1:29" hidden="1" x14ac:dyDescent="0.35">
      <c r="A1603" t="s">
        <v>109</v>
      </c>
      <c r="B1603">
        <v>2</v>
      </c>
      <c r="C1603" t="s">
        <v>1744</v>
      </c>
      <c r="D1603">
        <v>8</v>
      </c>
      <c r="E1603" t="s">
        <v>20</v>
      </c>
      <c r="F1603" t="s">
        <v>21</v>
      </c>
      <c r="G1603" t="s">
        <v>110</v>
      </c>
      <c r="H1603" t="s">
        <v>110</v>
      </c>
      <c r="I1603" t="s">
        <v>1810</v>
      </c>
      <c r="J1603" t="s">
        <v>25</v>
      </c>
      <c r="K1603" s="1">
        <v>43565</v>
      </c>
      <c r="L1603">
        <v>201.01067424854301</v>
      </c>
      <c r="M1603" s="1">
        <v>43667</v>
      </c>
      <c r="N1603">
        <v>2.7893502157988901</v>
      </c>
      <c r="R1603">
        <v>102</v>
      </c>
      <c r="AB1603" s="1">
        <v>43577</v>
      </c>
      <c r="AC1603">
        <v>12</v>
      </c>
    </row>
    <row r="1604" spans="1:29" hidden="1" x14ac:dyDescent="0.35">
      <c r="A1604" t="s">
        <v>109</v>
      </c>
      <c r="B1604">
        <v>3</v>
      </c>
      <c r="C1604" t="s">
        <v>1744</v>
      </c>
      <c r="E1604" t="s">
        <v>20</v>
      </c>
      <c r="F1604" t="s">
        <v>21</v>
      </c>
      <c r="G1604" t="s">
        <v>110</v>
      </c>
      <c r="H1604" t="s">
        <v>110</v>
      </c>
      <c r="I1604" t="s">
        <v>1811</v>
      </c>
      <c r="J1604" t="s">
        <v>25</v>
      </c>
      <c r="K1604" s="1">
        <v>43572</v>
      </c>
      <c r="L1604">
        <v>225.936819475513</v>
      </c>
      <c r="M1604" s="1">
        <v>43692</v>
      </c>
      <c r="N1604">
        <v>3.5717123353892002</v>
      </c>
      <c r="R1604">
        <v>120</v>
      </c>
      <c r="AB1604" s="1">
        <v>43583</v>
      </c>
      <c r="AC1604">
        <v>11</v>
      </c>
    </row>
    <row r="1605" spans="1:29" hidden="1" x14ac:dyDescent="0.35">
      <c r="A1605" t="s">
        <v>109</v>
      </c>
      <c r="B1605">
        <v>4</v>
      </c>
      <c r="C1605" t="s">
        <v>1744</v>
      </c>
      <c r="E1605" t="s">
        <v>20</v>
      </c>
      <c r="F1605" t="s">
        <v>21</v>
      </c>
      <c r="G1605" t="s">
        <v>110</v>
      </c>
      <c r="H1605" t="s">
        <v>110</v>
      </c>
      <c r="I1605" t="s">
        <v>1812</v>
      </c>
      <c r="J1605" t="s">
        <v>25</v>
      </c>
      <c r="K1605" s="1">
        <v>43586</v>
      </c>
      <c r="L1605">
        <v>236.184133652139</v>
      </c>
      <c r="M1605" s="1">
        <v>43702</v>
      </c>
      <c r="N1605">
        <v>3.54260840308699</v>
      </c>
      <c r="R1605">
        <v>116</v>
      </c>
      <c r="AB1605" s="1">
        <v>43597</v>
      </c>
      <c r="AC1605">
        <v>11</v>
      </c>
    </row>
    <row r="1606" spans="1:29" hidden="1" x14ac:dyDescent="0.35">
      <c r="A1606" t="s">
        <v>109</v>
      </c>
      <c r="B1606">
        <v>5</v>
      </c>
      <c r="C1606" t="s">
        <v>1744</v>
      </c>
      <c r="E1606" t="s">
        <v>20</v>
      </c>
      <c r="F1606" t="s">
        <v>21</v>
      </c>
      <c r="G1606" t="s">
        <v>110</v>
      </c>
      <c r="H1606" t="s">
        <v>110</v>
      </c>
      <c r="I1606" t="s">
        <v>1813</v>
      </c>
      <c r="J1606" t="s">
        <v>25</v>
      </c>
      <c r="K1606" s="1">
        <v>43602</v>
      </c>
      <c r="L1606">
        <v>249.466150081194</v>
      </c>
      <c r="M1606" s="1">
        <v>43715</v>
      </c>
      <c r="N1606">
        <v>2.0897995772590301</v>
      </c>
      <c r="R1606">
        <v>113</v>
      </c>
      <c r="AB1606" s="1">
        <v>43611</v>
      </c>
      <c r="AC1606">
        <v>9</v>
      </c>
    </row>
    <row r="1607" spans="1:29" hidden="1" x14ac:dyDescent="0.35">
      <c r="A1607" t="s">
        <v>109</v>
      </c>
      <c r="B1607">
        <v>6</v>
      </c>
      <c r="C1607" t="s">
        <v>1744</v>
      </c>
      <c r="E1607" t="s">
        <v>20</v>
      </c>
      <c r="F1607" t="s">
        <v>21</v>
      </c>
      <c r="G1607" t="s">
        <v>110</v>
      </c>
      <c r="H1607" t="s">
        <v>110</v>
      </c>
      <c r="I1607" t="s">
        <v>1814</v>
      </c>
      <c r="J1607" t="s">
        <v>25</v>
      </c>
      <c r="K1607" s="1">
        <v>43613</v>
      </c>
      <c r="L1607">
        <v>259.01641796669003</v>
      </c>
      <c r="M1607" s="1">
        <v>43725</v>
      </c>
      <c r="N1607">
        <v>0.78372681543933398</v>
      </c>
      <c r="R1607">
        <v>112</v>
      </c>
      <c r="AB1607" s="1">
        <v>43624</v>
      </c>
      <c r="AC1607">
        <v>11</v>
      </c>
    </row>
    <row r="1608" spans="1:29" hidden="1" x14ac:dyDescent="0.35">
      <c r="A1608" t="s">
        <v>109</v>
      </c>
      <c r="B1608">
        <v>7</v>
      </c>
      <c r="C1608" t="s">
        <v>1744</v>
      </c>
      <c r="E1608" t="s">
        <v>20</v>
      </c>
      <c r="F1608" t="s">
        <v>21</v>
      </c>
      <c r="G1608" t="s">
        <v>110</v>
      </c>
      <c r="H1608" t="s">
        <v>110</v>
      </c>
      <c r="I1608" t="s">
        <v>1815</v>
      </c>
      <c r="J1608" t="s">
        <v>25</v>
      </c>
      <c r="K1608" s="1">
        <v>43628</v>
      </c>
      <c r="L1608">
        <v>271.07504487098902</v>
      </c>
      <c r="M1608" s="1">
        <v>43737</v>
      </c>
      <c r="N1608">
        <v>1.1630995930174</v>
      </c>
      <c r="R1608">
        <v>109</v>
      </c>
      <c r="AB1608" s="1">
        <v>43639</v>
      </c>
      <c r="AC1608">
        <v>11</v>
      </c>
    </row>
    <row r="1609" spans="1:29" hidden="1" x14ac:dyDescent="0.35">
      <c r="A1609" t="s">
        <v>109</v>
      </c>
      <c r="B1609">
        <v>8</v>
      </c>
      <c r="C1609" t="s">
        <v>1744</v>
      </c>
      <c r="E1609" t="s">
        <v>20</v>
      </c>
      <c r="F1609" t="s">
        <v>21</v>
      </c>
      <c r="G1609" t="s">
        <v>110</v>
      </c>
      <c r="H1609" t="s">
        <v>110</v>
      </c>
      <c r="I1609" t="s">
        <v>1816</v>
      </c>
      <c r="J1609" t="s">
        <v>25</v>
      </c>
      <c r="K1609" s="1">
        <v>43647</v>
      </c>
      <c r="L1609">
        <v>278.02630965243202</v>
      </c>
      <c r="M1609" s="1">
        <v>43744</v>
      </c>
      <c r="N1609">
        <v>1.7092076524267199</v>
      </c>
      <c r="R1609">
        <v>97</v>
      </c>
      <c r="AB1609" s="1">
        <v>43660</v>
      </c>
      <c r="AC1609">
        <v>13</v>
      </c>
    </row>
    <row r="1610" spans="1:29" x14ac:dyDescent="0.35">
      <c r="A1610" t="s">
        <v>119</v>
      </c>
      <c r="B1610">
        <v>1</v>
      </c>
      <c r="C1610" t="s">
        <v>1744</v>
      </c>
      <c r="E1610" t="s">
        <v>20</v>
      </c>
      <c r="F1610" t="s">
        <v>21</v>
      </c>
      <c r="G1610" t="s">
        <v>120</v>
      </c>
      <c r="H1610" t="s">
        <v>120</v>
      </c>
      <c r="I1610" t="s">
        <v>1817</v>
      </c>
      <c r="J1610" t="s">
        <v>25</v>
      </c>
      <c r="K1610" s="1">
        <v>43544</v>
      </c>
      <c r="L1610">
        <v>169.093931497527</v>
      </c>
      <c r="M1610" s="1">
        <v>43635</v>
      </c>
      <c r="N1610">
        <v>3.86022424568911</v>
      </c>
      <c r="R1610">
        <v>91</v>
      </c>
      <c r="AB1610" s="1">
        <v>43555</v>
      </c>
      <c r="AC1610">
        <v>11</v>
      </c>
    </row>
    <row r="1611" spans="1:29" hidden="1" x14ac:dyDescent="0.35">
      <c r="A1611" t="s">
        <v>119</v>
      </c>
      <c r="B1611">
        <v>2</v>
      </c>
      <c r="C1611" t="s">
        <v>1744</v>
      </c>
      <c r="E1611" t="s">
        <v>20</v>
      </c>
      <c r="F1611" t="s">
        <v>21</v>
      </c>
      <c r="G1611" t="s">
        <v>120</v>
      </c>
      <c r="H1611" t="s">
        <v>120</v>
      </c>
      <c r="I1611" t="s">
        <v>1818</v>
      </c>
      <c r="J1611" t="s">
        <v>25</v>
      </c>
      <c r="K1611" s="1">
        <v>43565</v>
      </c>
      <c r="L1611">
        <v>205.17485714226601</v>
      </c>
      <c r="M1611" s="1">
        <v>43671</v>
      </c>
      <c r="N1611">
        <v>2.7893554150506201</v>
      </c>
      <c r="R1611">
        <v>106</v>
      </c>
      <c r="AB1611" s="1">
        <v>43576</v>
      </c>
      <c r="AC1611">
        <v>11</v>
      </c>
    </row>
    <row r="1612" spans="1:29" hidden="1" x14ac:dyDescent="0.35">
      <c r="A1612" t="s">
        <v>119</v>
      </c>
      <c r="B1612">
        <v>3</v>
      </c>
      <c r="C1612" t="s">
        <v>1744</v>
      </c>
      <c r="E1612" t="s">
        <v>20</v>
      </c>
      <c r="F1612" t="s">
        <v>21</v>
      </c>
      <c r="G1612" t="s">
        <v>120</v>
      </c>
      <c r="H1612" t="s">
        <v>120</v>
      </c>
      <c r="I1612" t="s">
        <v>1819</v>
      </c>
      <c r="J1612" t="s">
        <v>25</v>
      </c>
      <c r="K1612" s="1">
        <v>43572</v>
      </c>
      <c r="L1612">
        <v>225.934690570681</v>
      </c>
      <c r="M1612" s="1">
        <v>43692</v>
      </c>
      <c r="N1612">
        <v>3.5717160807608801</v>
      </c>
      <c r="R1612">
        <v>120</v>
      </c>
      <c r="AB1612" s="1">
        <v>43583</v>
      </c>
      <c r="AC1612">
        <v>11</v>
      </c>
    </row>
    <row r="1613" spans="1:29" hidden="1" x14ac:dyDescent="0.35">
      <c r="A1613" t="s">
        <v>119</v>
      </c>
      <c r="B1613">
        <v>4</v>
      </c>
      <c r="C1613" t="s">
        <v>1744</v>
      </c>
      <c r="E1613" t="s">
        <v>20</v>
      </c>
      <c r="F1613" t="s">
        <v>21</v>
      </c>
      <c r="G1613" t="s">
        <v>120</v>
      </c>
      <c r="H1613" t="s">
        <v>120</v>
      </c>
      <c r="I1613" t="s">
        <v>1820</v>
      </c>
      <c r="J1613" t="s">
        <v>25</v>
      </c>
      <c r="K1613" s="1">
        <v>43586</v>
      </c>
      <c r="L1613">
        <v>236.184133652139</v>
      </c>
      <c r="M1613" s="1">
        <v>43702</v>
      </c>
      <c r="N1613">
        <v>3.54260840308699</v>
      </c>
      <c r="R1613">
        <v>116</v>
      </c>
      <c r="AB1613" s="1">
        <v>43597</v>
      </c>
      <c r="AC1613">
        <v>11</v>
      </c>
    </row>
    <row r="1614" spans="1:29" hidden="1" x14ac:dyDescent="0.35">
      <c r="A1614" t="s">
        <v>119</v>
      </c>
      <c r="B1614">
        <v>5</v>
      </c>
      <c r="C1614" t="s">
        <v>1744</v>
      </c>
      <c r="E1614" t="s">
        <v>20</v>
      </c>
      <c r="F1614" t="s">
        <v>21</v>
      </c>
      <c r="G1614" t="s">
        <v>120</v>
      </c>
      <c r="H1614" t="s">
        <v>120</v>
      </c>
      <c r="I1614" t="s">
        <v>1821</v>
      </c>
      <c r="J1614" t="s">
        <v>25</v>
      </c>
      <c r="K1614" s="1">
        <v>43602</v>
      </c>
      <c r="L1614">
        <v>252.360460205377</v>
      </c>
      <c r="M1614" s="1">
        <v>43718</v>
      </c>
      <c r="N1614">
        <v>2.0897995772590301</v>
      </c>
      <c r="R1614">
        <v>116</v>
      </c>
      <c r="AB1614" s="1">
        <v>43611</v>
      </c>
      <c r="AC1614">
        <v>9</v>
      </c>
    </row>
    <row r="1615" spans="1:29" hidden="1" x14ac:dyDescent="0.35">
      <c r="A1615" t="s">
        <v>119</v>
      </c>
      <c r="B1615">
        <v>6</v>
      </c>
      <c r="C1615" t="s">
        <v>1744</v>
      </c>
      <c r="E1615" t="s">
        <v>20</v>
      </c>
      <c r="F1615" t="s">
        <v>21</v>
      </c>
      <c r="G1615" t="s">
        <v>120</v>
      </c>
      <c r="H1615" t="s">
        <v>120</v>
      </c>
      <c r="I1615" t="s">
        <v>1822</v>
      </c>
      <c r="J1615" t="s">
        <v>25</v>
      </c>
      <c r="K1615" s="1">
        <v>43613</v>
      </c>
      <c r="L1615">
        <v>259.42430970193101</v>
      </c>
      <c r="M1615" s="1">
        <v>43725</v>
      </c>
      <c r="N1615">
        <v>0.864870066865422</v>
      </c>
      <c r="R1615">
        <v>112</v>
      </c>
      <c r="AB1615" s="1">
        <v>43624</v>
      </c>
      <c r="AC1615">
        <v>11</v>
      </c>
    </row>
    <row r="1616" spans="1:29" hidden="1" x14ac:dyDescent="0.35">
      <c r="A1616" t="s">
        <v>119</v>
      </c>
      <c r="B1616">
        <v>7</v>
      </c>
      <c r="C1616" t="s">
        <v>1744</v>
      </c>
      <c r="E1616" t="s">
        <v>20</v>
      </c>
      <c r="F1616" t="s">
        <v>21</v>
      </c>
      <c r="G1616" t="s">
        <v>120</v>
      </c>
      <c r="H1616" t="s">
        <v>120</v>
      </c>
      <c r="I1616" t="s">
        <v>1823</v>
      </c>
      <c r="J1616" t="s">
        <v>25</v>
      </c>
      <c r="K1616" s="1">
        <v>43628</v>
      </c>
      <c r="L1616">
        <v>271.07504487098902</v>
      </c>
      <c r="M1616" s="1">
        <v>43737</v>
      </c>
      <c r="N1616">
        <v>1.1630995930174</v>
      </c>
      <c r="R1616">
        <v>109</v>
      </c>
      <c r="AB1616" s="1">
        <v>43639</v>
      </c>
      <c r="AC1616">
        <v>11</v>
      </c>
    </row>
    <row r="1617" spans="1:29" hidden="1" x14ac:dyDescent="0.35">
      <c r="A1617" t="s">
        <v>119</v>
      </c>
      <c r="B1617">
        <v>8</v>
      </c>
      <c r="C1617" t="s">
        <v>1744</v>
      </c>
      <c r="E1617" t="s">
        <v>20</v>
      </c>
      <c r="F1617" t="s">
        <v>21</v>
      </c>
      <c r="G1617" t="s">
        <v>120</v>
      </c>
      <c r="H1617" t="s">
        <v>120</v>
      </c>
      <c r="I1617" t="s">
        <v>1824</v>
      </c>
      <c r="J1617" t="s">
        <v>25</v>
      </c>
      <c r="K1617" s="1">
        <v>43647</v>
      </c>
      <c r="L1617">
        <v>283.87151782356801</v>
      </c>
      <c r="M1617" s="1">
        <v>43750</v>
      </c>
      <c r="N1617">
        <v>1.7092122987210501</v>
      </c>
      <c r="R1617">
        <v>103</v>
      </c>
      <c r="AB1617" s="1">
        <v>43661</v>
      </c>
      <c r="AC1617">
        <v>14</v>
      </c>
    </row>
    <row r="1618" spans="1:29" x14ac:dyDescent="0.35">
      <c r="A1618" t="s">
        <v>129</v>
      </c>
      <c r="B1618">
        <v>1</v>
      </c>
      <c r="C1618" t="s">
        <v>1744</v>
      </c>
      <c r="E1618" t="s">
        <v>20</v>
      </c>
      <c r="F1618" t="s">
        <v>130</v>
      </c>
      <c r="G1618" t="s">
        <v>131</v>
      </c>
      <c r="H1618" t="s">
        <v>131</v>
      </c>
      <c r="I1618" t="s">
        <v>1825</v>
      </c>
      <c r="J1618" t="s">
        <v>25</v>
      </c>
      <c r="K1618" s="1">
        <v>43544</v>
      </c>
      <c r="L1618">
        <v>236.41026379563399</v>
      </c>
      <c r="M1618" s="1">
        <v>43702</v>
      </c>
      <c r="N1618">
        <v>3.6123401526198902</v>
      </c>
      <c r="R1618">
        <v>158</v>
      </c>
      <c r="AB1618" s="1">
        <v>43555</v>
      </c>
      <c r="AC1618">
        <v>11</v>
      </c>
    </row>
    <row r="1619" spans="1:29" hidden="1" x14ac:dyDescent="0.35">
      <c r="A1619" t="s">
        <v>129</v>
      </c>
      <c r="B1619">
        <v>2</v>
      </c>
      <c r="C1619" t="s">
        <v>1744</v>
      </c>
      <c r="D1619">
        <v>10.5</v>
      </c>
      <c r="E1619" t="s">
        <v>20</v>
      </c>
      <c r="F1619" t="s">
        <v>130</v>
      </c>
      <c r="G1619" t="s">
        <v>131</v>
      </c>
      <c r="H1619" t="s">
        <v>131</v>
      </c>
      <c r="I1619" t="s">
        <v>1826</v>
      </c>
      <c r="J1619" t="s">
        <v>25</v>
      </c>
      <c r="K1619" s="1">
        <v>43565</v>
      </c>
      <c r="L1619">
        <v>241.766905688707</v>
      </c>
      <c r="M1619" s="1">
        <v>43708</v>
      </c>
      <c r="N1619">
        <v>1.8320581834298599</v>
      </c>
      <c r="R1619">
        <v>143</v>
      </c>
      <c r="AB1619" s="1">
        <v>43576</v>
      </c>
      <c r="AC1619">
        <v>11</v>
      </c>
    </row>
    <row r="1620" spans="1:29" hidden="1" x14ac:dyDescent="0.35">
      <c r="A1620" t="s">
        <v>129</v>
      </c>
      <c r="B1620">
        <v>3</v>
      </c>
      <c r="C1620" t="s">
        <v>1744</v>
      </c>
      <c r="E1620" t="s">
        <v>20</v>
      </c>
      <c r="F1620" t="s">
        <v>130</v>
      </c>
      <c r="G1620" t="s">
        <v>131</v>
      </c>
      <c r="H1620" t="s">
        <v>131</v>
      </c>
      <c r="I1620" t="s">
        <v>1827</v>
      </c>
      <c r="J1620" t="s">
        <v>25</v>
      </c>
      <c r="K1620" s="1">
        <v>43572</v>
      </c>
      <c r="L1620">
        <v>239.81739322464901</v>
      </c>
      <c r="M1620" s="1">
        <v>43706</v>
      </c>
      <c r="N1620">
        <v>2.1165777207101502</v>
      </c>
      <c r="R1620">
        <v>134</v>
      </c>
      <c r="AB1620" s="1">
        <v>43583</v>
      </c>
      <c r="AC1620">
        <v>11</v>
      </c>
    </row>
    <row r="1621" spans="1:29" hidden="1" x14ac:dyDescent="0.35">
      <c r="A1621" t="s">
        <v>129</v>
      </c>
      <c r="B1621">
        <v>4</v>
      </c>
      <c r="C1621" t="s">
        <v>1744</v>
      </c>
      <c r="E1621" t="s">
        <v>20</v>
      </c>
      <c r="F1621" t="s">
        <v>130</v>
      </c>
      <c r="G1621" t="s">
        <v>131</v>
      </c>
      <c r="H1621" t="s">
        <v>131</v>
      </c>
      <c r="I1621" t="s">
        <v>1828</v>
      </c>
      <c r="J1621" t="s">
        <v>25</v>
      </c>
      <c r="K1621" s="1">
        <v>43586</v>
      </c>
      <c r="L1621">
        <v>250.796639403597</v>
      </c>
      <c r="M1621" s="1">
        <v>43717</v>
      </c>
      <c r="N1621">
        <v>2.1102574588533001</v>
      </c>
      <c r="R1621">
        <v>131</v>
      </c>
      <c r="AB1621" s="1">
        <v>43597</v>
      </c>
      <c r="AC1621">
        <v>11</v>
      </c>
    </row>
    <row r="1622" spans="1:29" hidden="1" x14ac:dyDescent="0.35">
      <c r="A1622" t="s">
        <v>129</v>
      </c>
      <c r="B1622">
        <v>5</v>
      </c>
      <c r="C1622" t="s">
        <v>1744</v>
      </c>
      <c r="E1622" t="s">
        <v>20</v>
      </c>
      <c r="F1622" t="s">
        <v>130</v>
      </c>
      <c r="G1622" t="s">
        <v>131</v>
      </c>
      <c r="H1622" t="s">
        <v>131</v>
      </c>
      <c r="I1622" t="s">
        <v>1829</v>
      </c>
      <c r="J1622" t="s">
        <v>25</v>
      </c>
      <c r="K1622" s="1">
        <v>43602</v>
      </c>
      <c r="L1622">
        <v>258.78177918749702</v>
      </c>
      <c r="M1622" s="1">
        <v>43725</v>
      </c>
      <c r="N1622">
        <v>1.10070217545404</v>
      </c>
      <c r="R1622">
        <v>123</v>
      </c>
      <c r="AB1622" s="1">
        <v>43611</v>
      </c>
      <c r="AC1622">
        <v>9</v>
      </c>
    </row>
    <row r="1623" spans="1:29" hidden="1" x14ac:dyDescent="0.35">
      <c r="A1623" t="s">
        <v>129</v>
      </c>
      <c r="B1623">
        <v>6</v>
      </c>
      <c r="C1623" t="s">
        <v>1744</v>
      </c>
      <c r="E1623" t="s">
        <v>20</v>
      </c>
      <c r="F1623" t="s">
        <v>130</v>
      </c>
      <c r="G1623" t="s">
        <v>131</v>
      </c>
      <c r="H1623" t="s">
        <v>131</v>
      </c>
      <c r="I1623" t="s">
        <v>1830</v>
      </c>
      <c r="J1623" t="s">
        <v>25</v>
      </c>
      <c r="K1623" s="1">
        <v>43613</v>
      </c>
      <c r="L1623">
        <v>267.95646932000301</v>
      </c>
      <c r="M1623" s="1">
        <v>43734</v>
      </c>
      <c r="N1623">
        <v>0.97887664001795505</v>
      </c>
      <c r="R1623">
        <v>121</v>
      </c>
      <c r="AB1623" s="1">
        <v>43623</v>
      </c>
      <c r="AC1623">
        <v>10</v>
      </c>
    </row>
    <row r="1624" spans="1:29" hidden="1" x14ac:dyDescent="0.35">
      <c r="A1624" t="s">
        <v>129</v>
      </c>
      <c r="B1624">
        <v>7</v>
      </c>
      <c r="C1624" t="s">
        <v>1744</v>
      </c>
      <c r="E1624" t="s">
        <v>20</v>
      </c>
      <c r="F1624" t="s">
        <v>130</v>
      </c>
      <c r="G1624" t="s">
        <v>131</v>
      </c>
      <c r="H1624" t="s">
        <v>131</v>
      </c>
      <c r="I1624" t="s">
        <v>1831</v>
      </c>
      <c r="J1624" t="s">
        <v>25</v>
      </c>
      <c r="K1624" s="1">
        <v>43628</v>
      </c>
      <c r="L1624">
        <v>275.02379879745803</v>
      </c>
      <c r="M1624" s="1">
        <v>43741</v>
      </c>
      <c r="N1624">
        <v>1.1630995930174</v>
      </c>
      <c r="R1624">
        <v>113</v>
      </c>
      <c r="AB1624" s="1">
        <v>43638</v>
      </c>
      <c r="AC1624">
        <v>10</v>
      </c>
    </row>
    <row r="1625" spans="1:29" hidden="1" x14ac:dyDescent="0.35">
      <c r="A1625" t="s">
        <v>129</v>
      </c>
      <c r="B1625">
        <v>8</v>
      </c>
      <c r="C1625" t="s">
        <v>1744</v>
      </c>
      <c r="E1625" t="s">
        <v>20</v>
      </c>
      <c r="F1625" t="s">
        <v>130</v>
      </c>
      <c r="G1625" t="s">
        <v>131</v>
      </c>
      <c r="H1625" t="s">
        <v>131</v>
      </c>
      <c r="I1625" t="s">
        <v>1832</v>
      </c>
      <c r="J1625" t="s">
        <v>25</v>
      </c>
      <c r="K1625" s="1">
        <v>43647</v>
      </c>
      <c r="L1625">
        <v>282.90066091765601</v>
      </c>
      <c r="M1625" s="1">
        <v>43749</v>
      </c>
      <c r="N1625">
        <v>1.7092122987210501</v>
      </c>
      <c r="R1625">
        <v>102</v>
      </c>
      <c r="AB1625" s="1">
        <v>43659</v>
      </c>
      <c r="AC1625">
        <v>12</v>
      </c>
    </row>
    <row r="1626" spans="1:29" x14ac:dyDescent="0.35">
      <c r="A1626" t="s">
        <v>140</v>
      </c>
      <c r="B1626">
        <v>1</v>
      </c>
      <c r="C1626" t="s">
        <v>1744</v>
      </c>
      <c r="E1626" t="s">
        <v>20</v>
      </c>
      <c r="F1626" t="s">
        <v>21</v>
      </c>
      <c r="G1626" t="s">
        <v>141</v>
      </c>
      <c r="H1626" t="s">
        <v>141</v>
      </c>
      <c r="I1626" t="s">
        <v>1833</v>
      </c>
      <c r="J1626" t="s">
        <v>25</v>
      </c>
      <c r="K1626" s="1">
        <v>43544</v>
      </c>
      <c r="L1626">
        <v>148.715264199411</v>
      </c>
      <c r="M1626" s="1">
        <v>43615</v>
      </c>
      <c r="N1626">
        <v>5.4270126011628204</v>
      </c>
      <c r="R1626">
        <v>71</v>
      </c>
      <c r="AB1626" s="1">
        <v>43555</v>
      </c>
      <c r="AC1626">
        <v>11</v>
      </c>
    </row>
    <row r="1627" spans="1:29" hidden="1" x14ac:dyDescent="0.35">
      <c r="A1627" t="s">
        <v>140</v>
      </c>
      <c r="B1627">
        <v>2</v>
      </c>
      <c r="C1627" t="s">
        <v>1744</v>
      </c>
      <c r="E1627" t="s">
        <v>20</v>
      </c>
      <c r="F1627" t="s">
        <v>21</v>
      </c>
      <c r="G1627" t="s">
        <v>141</v>
      </c>
      <c r="H1627" t="s">
        <v>141</v>
      </c>
      <c r="I1627" t="s">
        <v>1834</v>
      </c>
      <c r="J1627" t="s">
        <v>25</v>
      </c>
      <c r="K1627" s="1">
        <v>43565</v>
      </c>
      <c r="L1627">
        <v>176.798582328256</v>
      </c>
      <c r="M1627" s="1">
        <v>43643</v>
      </c>
      <c r="N1627">
        <v>3.8386901692236202</v>
      </c>
      <c r="R1627">
        <v>78</v>
      </c>
      <c r="AB1627" s="1">
        <v>43576</v>
      </c>
      <c r="AC1627">
        <v>11</v>
      </c>
    </row>
    <row r="1628" spans="1:29" hidden="1" x14ac:dyDescent="0.35">
      <c r="A1628" t="s">
        <v>140</v>
      </c>
      <c r="B1628">
        <v>3</v>
      </c>
      <c r="C1628" t="s">
        <v>1744</v>
      </c>
      <c r="E1628" t="s">
        <v>20</v>
      </c>
      <c r="F1628" t="s">
        <v>21</v>
      </c>
      <c r="G1628" t="s">
        <v>141</v>
      </c>
      <c r="H1628" t="s">
        <v>141</v>
      </c>
      <c r="I1628" t="s">
        <v>1835</v>
      </c>
      <c r="J1628" t="s">
        <v>25</v>
      </c>
      <c r="K1628" s="1">
        <v>43572</v>
      </c>
      <c r="L1628">
        <v>210.277259256544</v>
      </c>
      <c r="M1628" s="1">
        <v>43676</v>
      </c>
      <c r="N1628">
        <v>2.7788507266604401</v>
      </c>
      <c r="R1628">
        <v>104</v>
      </c>
      <c r="AB1628" s="1">
        <v>43583</v>
      </c>
      <c r="AC1628">
        <v>11</v>
      </c>
    </row>
    <row r="1629" spans="1:29" hidden="1" x14ac:dyDescent="0.35">
      <c r="A1629" t="s">
        <v>140</v>
      </c>
      <c r="B1629">
        <v>4</v>
      </c>
      <c r="C1629" t="s">
        <v>1744</v>
      </c>
      <c r="E1629" t="s">
        <v>20</v>
      </c>
      <c r="F1629" t="s">
        <v>21</v>
      </c>
      <c r="G1629" t="s">
        <v>141</v>
      </c>
      <c r="H1629" t="s">
        <v>141</v>
      </c>
      <c r="I1629" t="s">
        <v>1836</v>
      </c>
      <c r="J1629" t="s">
        <v>25</v>
      </c>
      <c r="K1629" s="1">
        <v>43586</v>
      </c>
      <c r="L1629">
        <v>219.055188701671</v>
      </c>
      <c r="M1629" s="1">
        <v>43685</v>
      </c>
      <c r="N1629">
        <v>3.54260840308699</v>
      </c>
      <c r="R1629">
        <v>99</v>
      </c>
      <c r="AB1629" s="1">
        <v>43598</v>
      </c>
      <c r="AC1629">
        <v>12</v>
      </c>
    </row>
    <row r="1630" spans="1:29" hidden="1" x14ac:dyDescent="0.35">
      <c r="A1630" t="s">
        <v>140</v>
      </c>
      <c r="B1630">
        <v>5</v>
      </c>
      <c r="C1630" t="s">
        <v>1744</v>
      </c>
      <c r="E1630" t="s">
        <v>20</v>
      </c>
      <c r="F1630" t="s">
        <v>21</v>
      </c>
      <c r="G1630" t="s">
        <v>141</v>
      </c>
      <c r="H1630" t="s">
        <v>141</v>
      </c>
      <c r="I1630" t="s">
        <v>1837</v>
      </c>
      <c r="J1630" t="s">
        <v>25</v>
      </c>
      <c r="K1630" s="1">
        <v>43602</v>
      </c>
      <c r="L1630">
        <v>251.39569016398301</v>
      </c>
      <c r="M1630" s="1">
        <v>43717</v>
      </c>
      <c r="N1630">
        <v>2.0897995772590301</v>
      </c>
      <c r="R1630">
        <v>115</v>
      </c>
      <c r="AB1630" s="1">
        <v>43613</v>
      </c>
      <c r="AC1630">
        <v>11</v>
      </c>
    </row>
    <row r="1631" spans="1:29" hidden="1" x14ac:dyDescent="0.35">
      <c r="A1631" t="s">
        <v>140</v>
      </c>
      <c r="B1631">
        <v>6</v>
      </c>
      <c r="C1631" t="s">
        <v>1744</v>
      </c>
      <c r="E1631" t="s">
        <v>20</v>
      </c>
      <c r="F1631" t="s">
        <v>21</v>
      </c>
      <c r="G1631" t="s">
        <v>141</v>
      </c>
      <c r="H1631" t="s">
        <v>141</v>
      </c>
      <c r="I1631" t="s">
        <v>1838</v>
      </c>
      <c r="J1631" t="s">
        <v>25</v>
      </c>
      <c r="K1631" s="1">
        <v>43613</v>
      </c>
      <c r="L1631">
        <v>257.59288077431802</v>
      </c>
      <c r="M1631" s="1">
        <v>43724</v>
      </c>
      <c r="N1631">
        <v>0.864870066865422</v>
      </c>
      <c r="R1631">
        <v>111</v>
      </c>
      <c r="AB1631" s="1">
        <v>43625</v>
      </c>
      <c r="AC1631">
        <v>12</v>
      </c>
    </row>
    <row r="1632" spans="1:29" hidden="1" x14ac:dyDescent="0.35">
      <c r="A1632" t="s">
        <v>140</v>
      </c>
      <c r="B1632">
        <v>7</v>
      </c>
      <c r="C1632" t="s">
        <v>1744</v>
      </c>
      <c r="E1632" t="s">
        <v>20</v>
      </c>
      <c r="F1632" t="s">
        <v>21</v>
      </c>
      <c r="G1632" t="s">
        <v>141</v>
      </c>
      <c r="H1632" t="s">
        <v>141</v>
      </c>
      <c r="I1632" t="s">
        <v>1839</v>
      </c>
      <c r="J1632" t="s">
        <v>25</v>
      </c>
      <c r="K1632" s="1">
        <v>43628</v>
      </c>
      <c r="L1632">
        <v>267.14293938193202</v>
      </c>
      <c r="M1632" s="1">
        <v>43733</v>
      </c>
      <c r="N1632">
        <v>1.37247928669496</v>
      </c>
      <c r="R1632">
        <v>105</v>
      </c>
      <c r="AB1632" s="1">
        <v>43638</v>
      </c>
      <c r="AC1632">
        <v>10</v>
      </c>
    </row>
    <row r="1633" spans="1:29" hidden="1" x14ac:dyDescent="0.35">
      <c r="A1633" t="s">
        <v>140</v>
      </c>
      <c r="B1633">
        <v>8</v>
      </c>
      <c r="C1633" t="s">
        <v>1744</v>
      </c>
      <c r="E1633" t="s">
        <v>20</v>
      </c>
      <c r="F1633" t="s">
        <v>21</v>
      </c>
      <c r="G1633" t="s">
        <v>141</v>
      </c>
      <c r="H1633" t="s">
        <v>141</v>
      </c>
      <c r="I1633" t="s">
        <v>1840</v>
      </c>
      <c r="J1633" t="s">
        <v>25</v>
      </c>
      <c r="K1633" s="1">
        <v>43647</v>
      </c>
      <c r="L1633">
        <v>278.00633818352702</v>
      </c>
      <c r="M1633" s="1">
        <v>43744</v>
      </c>
      <c r="N1633">
        <v>1.16339798377211</v>
      </c>
      <c r="R1633">
        <v>97</v>
      </c>
      <c r="AB1633" s="1">
        <v>43662</v>
      </c>
      <c r="AC1633">
        <v>15</v>
      </c>
    </row>
    <row r="1634" spans="1:29" x14ac:dyDescent="0.35">
      <c r="A1634" t="s">
        <v>150</v>
      </c>
      <c r="B1634">
        <v>1</v>
      </c>
      <c r="C1634" t="s">
        <v>1744</v>
      </c>
      <c r="E1634" t="s">
        <v>20</v>
      </c>
      <c r="F1634" t="s">
        <v>21</v>
      </c>
      <c r="G1634" t="s">
        <v>151</v>
      </c>
      <c r="H1634" t="s">
        <v>151</v>
      </c>
      <c r="I1634" t="s">
        <v>1841</v>
      </c>
      <c r="J1634" t="s">
        <v>25</v>
      </c>
      <c r="K1634" s="1">
        <v>43544</v>
      </c>
      <c r="L1634">
        <v>172.150353109669</v>
      </c>
      <c r="M1634" s="1">
        <v>43638</v>
      </c>
      <c r="N1634">
        <v>5.4270126011628204</v>
      </c>
      <c r="R1634">
        <v>94</v>
      </c>
      <c r="AB1634" s="1">
        <v>43555</v>
      </c>
      <c r="AC1634">
        <v>11</v>
      </c>
    </row>
    <row r="1635" spans="1:29" hidden="1" x14ac:dyDescent="0.35">
      <c r="A1635" t="s">
        <v>150</v>
      </c>
      <c r="B1635">
        <v>2</v>
      </c>
      <c r="C1635" t="s">
        <v>1744</v>
      </c>
      <c r="E1635" t="s">
        <v>20</v>
      </c>
      <c r="F1635" t="s">
        <v>21</v>
      </c>
      <c r="G1635" t="s">
        <v>151</v>
      </c>
      <c r="H1635" t="s">
        <v>151</v>
      </c>
      <c r="I1635" t="s">
        <v>1842</v>
      </c>
      <c r="J1635" t="s">
        <v>25</v>
      </c>
      <c r="K1635" s="1">
        <v>43565</v>
      </c>
      <c r="L1635">
        <v>211.991832183805</v>
      </c>
      <c r="M1635" s="1">
        <v>43678</v>
      </c>
      <c r="N1635">
        <v>1.9790430242521599</v>
      </c>
      <c r="R1635">
        <v>113</v>
      </c>
      <c r="AB1635" s="1">
        <v>43576</v>
      </c>
      <c r="AC1635">
        <v>11</v>
      </c>
    </row>
    <row r="1636" spans="1:29" hidden="1" x14ac:dyDescent="0.35">
      <c r="A1636" t="s">
        <v>150</v>
      </c>
      <c r="B1636">
        <v>3</v>
      </c>
      <c r="C1636" t="s">
        <v>1744</v>
      </c>
      <c r="E1636" t="s">
        <v>20</v>
      </c>
      <c r="F1636" t="s">
        <v>21</v>
      </c>
      <c r="G1636" t="s">
        <v>151</v>
      </c>
      <c r="H1636" t="s">
        <v>151</v>
      </c>
      <c r="I1636" t="s">
        <v>1843</v>
      </c>
      <c r="J1636" t="s">
        <v>25</v>
      </c>
      <c r="K1636" s="1">
        <v>43572</v>
      </c>
      <c r="L1636">
        <v>240.808202966859</v>
      </c>
      <c r="M1636" s="1">
        <v>43707</v>
      </c>
      <c r="N1636">
        <v>2.11657546902814</v>
      </c>
      <c r="R1636">
        <v>135</v>
      </c>
      <c r="AB1636" s="1">
        <v>43583</v>
      </c>
      <c r="AC1636">
        <v>11</v>
      </c>
    </row>
    <row r="1637" spans="1:29" hidden="1" x14ac:dyDescent="0.35">
      <c r="A1637" t="s">
        <v>150</v>
      </c>
      <c r="B1637">
        <v>4</v>
      </c>
      <c r="C1637" t="s">
        <v>1744</v>
      </c>
      <c r="E1637" t="s">
        <v>20</v>
      </c>
      <c r="F1637" t="s">
        <v>21</v>
      </c>
      <c r="G1637" t="s">
        <v>151</v>
      </c>
      <c r="H1637" t="s">
        <v>151</v>
      </c>
      <c r="I1637" t="s">
        <v>1844</v>
      </c>
      <c r="J1637" t="s">
        <v>25</v>
      </c>
      <c r="K1637" s="1">
        <v>43586</v>
      </c>
      <c r="L1637">
        <v>247.86639519341301</v>
      </c>
      <c r="M1637" s="1">
        <v>43714</v>
      </c>
      <c r="N1637">
        <v>2.1102587767831</v>
      </c>
      <c r="R1637">
        <v>128</v>
      </c>
      <c r="AB1637" s="1">
        <v>43596</v>
      </c>
      <c r="AC1637">
        <v>10</v>
      </c>
    </row>
    <row r="1638" spans="1:29" hidden="1" x14ac:dyDescent="0.35">
      <c r="A1638" t="s">
        <v>150</v>
      </c>
      <c r="B1638">
        <v>5</v>
      </c>
      <c r="C1638" t="s">
        <v>1744</v>
      </c>
      <c r="E1638" t="s">
        <v>20</v>
      </c>
      <c r="F1638" t="s">
        <v>21</v>
      </c>
      <c r="G1638" t="s">
        <v>151</v>
      </c>
      <c r="H1638" t="s">
        <v>151</v>
      </c>
      <c r="I1638" t="s">
        <v>1845</v>
      </c>
      <c r="J1638" t="s">
        <v>25</v>
      </c>
      <c r="K1638" s="1">
        <v>43602</v>
      </c>
      <c r="L1638">
        <v>264.68030271561901</v>
      </c>
      <c r="M1638" s="1">
        <v>43731</v>
      </c>
      <c r="N1638">
        <v>1.3751892533879699</v>
      </c>
      <c r="R1638">
        <v>129</v>
      </c>
      <c r="AB1638" s="1">
        <v>43613</v>
      </c>
      <c r="AC1638">
        <v>11</v>
      </c>
    </row>
    <row r="1639" spans="1:29" hidden="1" x14ac:dyDescent="0.35">
      <c r="A1639" t="s">
        <v>150</v>
      </c>
      <c r="B1639">
        <v>6</v>
      </c>
      <c r="C1639" t="s">
        <v>1744</v>
      </c>
      <c r="E1639" t="s">
        <v>20</v>
      </c>
      <c r="F1639" t="s">
        <v>21</v>
      </c>
      <c r="G1639" t="s">
        <v>151</v>
      </c>
      <c r="H1639" t="s">
        <v>151</v>
      </c>
      <c r="I1639" t="s">
        <v>1846</v>
      </c>
      <c r="J1639" t="s">
        <v>25</v>
      </c>
      <c r="K1639" s="1">
        <v>43613</v>
      </c>
      <c r="L1639">
        <v>269.69382412373602</v>
      </c>
      <c r="M1639" s="1">
        <v>43736</v>
      </c>
      <c r="N1639">
        <v>0.89474061647728298</v>
      </c>
      <c r="R1639">
        <v>123</v>
      </c>
      <c r="AB1639" s="1">
        <v>43625</v>
      </c>
      <c r="AC1639">
        <v>12</v>
      </c>
    </row>
    <row r="1640" spans="1:29" hidden="1" x14ac:dyDescent="0.35">
      <c r="A1640" t="s">
        <v>150</v>
      </c>
      <c r="B1640">
        <v>7</v>
      </c>
      <c r="C1640" t="s">
        <v>1744</v>
      </c>
      <c r="E1640" t="s">
        <v>20</v>
      </c>
      <c r="F1640" t="s">
        <v>21</v>
      </c>
      <c r="G1640" t="s">
        <v>151</v>
      </c>
      <c r="H1640" t="s">
        <v>151</v>
      </c>
      <c r="I1640" t="s">
        <v>1847</v>
      </c>
      <c r="J1640" t="s">
        <v>25</v>
      </c>
      <c r="K1640" s="1">
        <v>43628</v>
      </c>
      <c r="L1640">
        <v>275.02379879745803</v>
      </c>
      <c r="M1640" s="1">
        <v>43741</v>
      </c>
      <c r="N1640">
        <v>1.1630995930174</v>
      </c>
      <c r="R1640">
        <v>113</v>
      </c>
      <c r="AB1640" s="1">
        <v>43639</v>
      </c>
      <c r="AC1640">
        <v>11</v>
      </c>
    </row>
    <row r="1641" spans="1:29" hidden="1" x14ac:dyDescent="0.35">
      <c r="A1641" t="s">
        <v>150</v>
      </c>
      <c r="B1641">
        <v>8</v>
      </c>
      <c r="C1641" t="s">
        <v>1744</v>
      </c>
      <c r="E1641" t="s">
        <v>20</v>
      </c>
      <c r="F1641" t="s">
        <v>21</v>
      </c>
      <c r="G1641" t="s">
        <v>151</v>
      </c>
      <c r="H1641" t="s">
        <v>151</v>
      </c>
      <c r="I1641" t="s">
        <v>1848</v>
      </c>
      <c r="J1641" t="s">
        <v>25</v>
      </c>
      <c r="K1641" s="1">
        <v>43647</v>
      </c>
      <c r="L1641">
        <v>281.90973727607502</v>
      </c>
      <c r="M1641" s="1">
        <v>43748</v>
      </c>
      <c r="N1641">
        <v>1.7092076524267199</v>
      </c>
      <c r="R1641">
        <v>101</v>
      </c>
      <c r="AB1641" s="1">
        <v>43661</v>
      </c>
      <c r="AC1641">
        <v>14</v>
      </c>
    </row>
    <row r="1642" spans="1:29" x14ac:dyDescent="0.35">
      <c r="A1642" t="s">
        <v>160</v>
      </c>
      <c r="B1642">
        <v>1</v>
      </c>
      <c r="C1642" t="s">
        <v>1744</v>
      </c>
      <c r="E1642" t="s">
        <v>20</v>
      </c>
      <c r="F1642" t="s">
        <v>130</v>
      </c>
      <c r="G1642" t="s">
        <v>161</v>
      </c>
      <c r="H1642" t="s">
        <v>161</v>
      </c>
      <c r="I1642" t="s">
        <v>1849</v>
      </c>
      <c r="J1642" t="s">
        <v>25</v>
      </c>
      <c r="K1642" s="1">
        <v>43544</v>
      </c>
      <c r="L1642">
        <v>253.89122925046399</v>
      </c>
      <c r="M1642" s="1">
        <v>43720</v>
      </c>
      <c r="N1642">
        <v>1.1092219611943199</v>
      </c>
      <c r="R1642">
        <v>176</v>
      </c>
      <c r="AB1642" s="1">
        <v>43555</v>
      </c>
      <c r="AC1642">
        <v>11</v>
      </c>
    </row>
    <row r="1643" spans="1:29" hidden="1" x14ac:dyDescent="0.35">
      <c r="A1643" t="s">
        <v>160</v>
      </c>
      <c r="B1643">
        <v>2</v>
      </c>
      <c r="C1643" t="s">
        <v>1744</v>
      </c>
      <c r="E1643" t="s">
        <v>20</v>
      </c>
      <c r="F1643" t="s">
        <v>130</v>
      </c>
      <c r="G1643" t="s">
        <v>161</v>
      </c>
      <c r="H1643" t="s">
        <v>161</v>
      </c>
      <c r="I1643" t="s">
        <v>1850</v>
      </c>
      <c r="J1643" t="s">
        <v>25</v>
      </c>
      <c r="K1643" s="1">
        <v>43565</v>
      </c>
      <c r="L1643">
        <v>254.459594902703</v>
      </c>
      <c r="M1643" s="1">
        <v>43720</v>
      </c>
      <c r="N1643">
        <v>0.78519308485223305</v>
      </c>
      <c r="R1643">
        <v>155</v>
      </c>
      <c r="AB1643" s="1">
        <v>43576</v>
      </c>
      <c r="AC1643">
        <v>11</v>
      </c>
    </row>
    <row r="1644" spans="1:29" hidden="1" x14ac:dyDescent="0.35">
      <c r="A1644" t="s">
        <v>160</v>
      </c>
      <c r="B1644">
        <v>3</v>
      </c>
      <c r="C1644" t="s">
        <v>1744</v>
      </c>
      <c r="E1644" t="s">
        <v>20</v>
      </c>
      <c r="F1644" t="s">
        <v>130</v>
      </c>
      <c r="G1644" t="s">
        <v>161</v>
      </c>
      <c r="H1644" t="s">
        <v>161</v>
      </c>
      <c r="I1644" t="s">
        <v>1851</v>
      </c>
      <c r="J1644" t="s">
        <v>25</v>
      </c>
      <c r="K1644" s="1">
        <v>43572</v>
      </c>
      <c r="L1644">
        <v>253.90860606421799</v>
      </c>
      <c r="M1644" s="1">
        <v>43720</v>
      </c>
      <c r="N1644">
        <v>1.1069819970363499</v>
      </c>
      <c r="R1644">
        <v>148</v>
      </c>
      <c r="AB1644" s="1">
        <v>43583</v>
      </c>
      <c r="AC1644">
        <v>11</v>
      </c>
    </row>
    <row r="1645" spans="1:29" hidden="1" x14ac:dyDescent="0.35">
      <c r="A1645" t="s">
        <v>160</v>
      </c>
      <c r="B1645">
        <v>4</v>
      </c>
      <c r="C1645" t="s">
        <v>1744</v>
      </c>
      <c r="E1645" t="s">
        <v>20</v>
      </c>
      <c r="F1645" t="s">
        <v>130</v>
      </c>
      <c r="G1645" t="s">
        <v>161</v>
      </c>
      <c r="H1645" t="s">
        <v>161</v>
      </c>
      <c r="I1645" t="s">
        <v>1852</v>
      </c>
      <c r="J1645" t="s">
        <v>25</v>
      </c>
      <c r="K1645" s="1">
        <v>43586</v>
      </c>
      <c r="L1645">
        <v>263.81493224207702</v>
      </c>
      <c r="M1645" s="1">
        <v>43730</v>
      </c>
      <c r="N1645">
        <v>1.38227618633071</v>
      </c>
      <c r="R1645">
        <v>144</v>
      </c>
      <c r="AB1645" s="1">
        <v>43597</v>
      </c>
      <c r="AC1645">
        <v>11</v>
      </c>
    </row>
    <row r="1646" spans="1:29" hidden="1" x14ac:dyDescent="0.35">
      <c r="A1646" t="s">
        <v>160</v>
      </c>
      <c r="B1646">
        <v>5</v>
      </c>
      <c r="C1646" t="s">
        <v>1744</v>
      </c>
      <c r="E1646" t="s">
        <v>20</v>
      </c>
      <c r="F1646" t="s">
        <v>130</v>
      </c>
      <c r="G1646" t="s">
        <v>161</v>
      </c>
      <c r="H1646" t="s">
        <v>161</v>
      </c>
      <c r="I1646" t="s">
        <v>1853</v>
      </c>
      <c r="J1646" t="s">
        <v>25</v>
      </c>
      <c r="K1646" s="1">
        <v>43602</v>
      </c>
      <c r="L1646">
        <v>272.034091228671</v>
      </c>
      <c r="M1646" s="1">
        <v>43738</v>
      </c>
      <c r="N1646">
        <v>1.16511079562556</v>
      </c>
      <c r="R1646">
        <v>136</v>
      </c>
      <c r="AB1646" s="1">
        <v>43613</v>
      </c>
      <c r="AC1646">
        <v>11</v>
      </c>
    </row>
    <row r="1647" spans="1:29" hidden="1" x14ac:dyDescent="0.35">
      <c r="A1647" t="s">
        <v>160</v>
      </c>
      <c r="B1647">
        <v>6</v>
      </c>
      <c r="C1647" t="s">
        <v>1744</v>
      </c>
      <c r="E1647" t="s">
        <v>20</v>
      </c>
      <c r="F1647" t="s">
        <v>130</v>
      </c>
      <c r="G1647" t="s">
        <v>161</v>
      </c>
      <c r="H1647" t="s">
        <v>161</v>
      </c>
      <c r="I1647" t="s">
        <v>1854</v>
      </c>
      <c r="J1647" t="s">
        <v>25</v>
      </c>
      <c r="K1647" s="1">
        <v>43613</v>
      </c>
      <c r="L1647">
        <v>277.53756739458203</v>
      </c>
      <c r="M1647" s="1">
        <v>43744</v>
      </c>
      <c r="N1647">
        <v>0.96953519383025499</v>
      </c>
      <c r="R1647">
        <v>131</v>
      </c>
      <c r="AB1647" s="1">
        <v>43624</v>
      </c>
      <c r="AC1647">
        <v>11</v>
      </c>
    </row>
    <row r="1648" spans="1:29" hidden="1" x14ac:dyDescent="0.35">
      <c r="A1648" t="s">
        <v>160</v>
      </c>
      <c r="B1648">
        <v>7</v>
      </c>
      <c r="C1648" t="s">
        <v>1744</v>
      </c>
      <c r="E1648" t="s">
        <v>20</v>
      </c>
      <c r="F1648" t="s">
        <v>130</v>
      </c>
      <c r="G1648" t="s">
        <v>161</v>
      </c>
      <c r="H1648" t="s">
        <v>161</v>
      </c>
      <c r="I1648" t="s">
        <v>1855</v>
      </c>
      <c r="J1648" t="s">
        <v>25</v>
      </c>
      <c r="K1648" s="1">
        <v>43628</v>
      </c>
      <c r="L1648">
        <v>282.72475518973101</v>
      </c>
      <c r="M1648" s="1">
        <v>43749</v>
      </c>
      <c r="N1648">
        <v>1.70968187379428</v>
      </c>
      <c r="R1648">
        <v>121</v>
      </c>
      <c r="AB1648" s="1">
        <v>43639</v>
      </c>
      <c r="AC1648">
        <v>11</v>
      </c>
    </row>
    <row r="1649" spans="1:29" hidden="1" x14ac:dyDescent="0.35">
      <c r="A1649" t="s">
        <v>160</v>
      </c>
      <c r="B1649">
        <v>8</v>
      </c>
      <c r="C1649" t="s">
        <v>1744</v>
      </c>
      <c r="E1649" t="s">
        <v>20</v>
      </c>
      <c r="F1649" t="s">
        <v>130</v>
      </c>
      <c r="G1649" t="s">
        <v>161</v>
      </c>
      <c r="H1649" t="s">
        <v>161</v>
      </c>
      <c r="I1649" t="s">
        <v>1856</v>
      </c>
      <c r="J1649" t="s">
        <v>25</v>
      </c>
      <c r="K1649" s="1">
        <v>43647</v>
      </c>
      <c r="L1649">
        <v>291.63837307085703</v>
      </c>
      <c r="M1649" s="1">
        <v>43758</v>
      </c>
      <c r="N1649">
        <v>1.7092122987210501</v>
      </c>
      <c r="R1649">
        <v>111</v>
      </c>
      <c r="AB1649" s="1">
        <v>43660</v>
      </c>
      <c r="AC1649">
        <v>13</v>
      </c>
    </row>
    <row r="1650" spans="1:29" x14ac:dyDescent="0.35">
      <c r="A1650" t="s">
        <v>170</v>
      </c>
      <c r="B1650">
        <v>1</v>
      </c>
      <c r="C1650" t="s">
        <v>1744</v>
      </c>
      <c r="E1650" t="s">
        <v>20</v>
      </c>
      <c r="F1650" t="s">
        <v>21</v>
      </c>
      <c r="G1650" t="s">
        <v>171</v>
      </c>
      <c r="H1650" t="s">
        <v>171</v>
      </c>
      <c r="I1650" t="s">
        <v>1857</v>
      </c>
      <c r="J1650" t="s">
        <v>25</v>
      </c>
      <c r="K1650" s="1">
        <v>43544</v>
      </c>
      <c r="L1650">
        <v>202.80147220907801</v>
      </c>
      <c r="M1650" s="1">
        <v>43669</v>
      </c>
      <c r="N1650">
        <v>2.7980812371164601</v>
      </c>
      <c r="R1650">
        <v>125</v>
      </c>
      <c r="AB1650" s="1">
        <v>43555</v>
      </c>
      <c r="AC1650">
        <v>11</v>
      </c>
    </row>
    <row r="1651" spans="1:29" hidden="1" x14ac:dyDescent="0.35">
      <c r="A1651" t="s">
        <v>170</v>
      </c>
      <c r="B1651">
        <v>2</v>
      </c>
      <c r="C1651" t="s">
        <v>1744</v>
      </c>
      <c r="E1651" t="s">
        <v>20</v>
      </c>
      <c r="F1651" t="s">
        <v>21</v>
      </c>
      <c r="G1651" t="s">
        <v>171</v>
      </c>
      <c r="H1651" t="s">
        <v>171</v>
      </c>
      <c r="I1651" t="s">
        <v>1858</v>
      </c>
      <c r="J1651" t="s">
        <v>25</v>
      </c>
      <c r="K1651" s="1">
        <v>43565</v>
      </c>
      <c r="L1651">
        <v>232.277591653234</v>
      </c>
      <c r="M1651" s="1">
        <v>43698</v>
      </c>
      <c r="N1651">
        <v>2.5549012167548901</v>
      </c>
      <c r="R1651">
        <v>133</v>
      </c>
      <c r="AB1651" s="1">
        <v>43576</v>
      </c>
      <c r="AC1651">
        <v>11</v>
      </c>
    </row>
    <row r="1652" spans="1:29" hidden="1" x14ac:dyDescent="0.35">
      <c r="A1652" t="s">
        <v>170</v>
      </c>
      <c r="B1652">
        <v>3</v>
      </c>
      <c r="C1652" t="s">
        <v>1744</v>
      </c>
      <c r="E1652" t="s">
        <v>20</v>
      </c>
      <c r="F1652" t="s">
        <v>21</v>
      </c>
      <c r="G1652" t="s">
        <v>171</v>
      </c>
      <c r="H1652" t="s">
        <v>171</v>
      </c>
      <c r="I1652" t="s">
        <v>1859</v>
      </c>
      <c r="J1652" t="s">
        <v>25</v>
      </c>
      <c r="K1652" s="1">
        <v>43572</v>
      </c>
      <c r="L1652">
        <v>239.81739322464901</v>
      </c>
      <c r="M1652" s="1">
        <v>43706</v>
      </c>
      <c r="N1652">
        <v>2.1165777207101502</v>
      </c>
      <c r="R1652">
        <v>134</v>
      </c>
      <c r="AB1652" s="1">
        <v>43583</v>
      </c>
      <c r="AC1652">
        <v>11</v>
      </c>
    </row>
    <row r="1653" spans="1:29" hidden="1" x14ac:dyDescent="0.35">
      <c r="A1653" t="s">
        <v>170</v>
      </c>
      <c r="B1653">
        <v>4</v>
      </c>
      <c r="C1653" t="s">
        <v>1744</v>
      </c>
      <c r="E1653" t="s">
        <v>20</v>
      </c>
      <c r="F1653" t="s">
        <v>21</v>
      </c>
      <c r="G1653" t="s">
        <v>171</v>
      </c>
      <c r="H1653" t="s">
        <v>171</v>
      </c>
      <c r="I1653" t="s">
        <v>1860</v>
      </c>
      <c r="J1653" t="s">
        <v>25</v>
      </c>
      <c r="K1653" s="1">
        <v>43586</v>
      </c>
      <c r="L1653">
        <v>252.78113955497599</v>
      </c>
      <c r="M1653" s="1">
        <v>43719</v>
      </c>
      <c r="N1653">
        <v>2.1102587767831</v>
      </c>
      <c r="R1653">
        <v>133</v>
      </c>
      <c r="AB1653" s="1">
        <v>43597</v>
      </c>
      <c r="AC1653">
        <v>11</v>
      </c>
    </row>
    <row r="1654" spans="1:29" hidden="1" x14ac:dyDescent="0.35">
      <c r="A1654" t="s">
        <v>170</v>
      </c>
      <c r="B1654">
        <v>5</v>
      </c>
      <c r="C1654" t="s">
        <v>1744</v>
      </c>
      <c r="E1654" t="s">
        <v>20</v>
      </c>
      <c r="F1654" t="s">
        <v>21</v>
      </c>
      <c r="G1654" t="s">
        <v>171</v>
      </c>
      <c r="H1654" t="s">
        <v>171</v>
      </c>
      <c r="I1654" t="s">
        <v>1861</v>
      </c>
      <c r="J1654" t="s">
        <v>25</v>
      </c>
      <c r="K1654" s="1">
        <v>43602</v>
      </c>
      <c r="L1654">
        <v>266.65020692551002</v>
      </c>
      <c r="M1654" s="1">
        <v>43733</v>
      </c>
      <c r="N1654">
        <v>1.3751892533879699</v>
      </c>
      <c r="R1654">
        <v>131</v>
      </c>
      <c r="AB1654" s="1">
        <v>43618</v>
      </c>
      <c r="AC1654">
        <v>16</v>
      </c>
    </row>
    <row r="1655" spans="1:29" hidden="1" x14ac:dyDescent="0.35">
      <c r="A1655" t="s">
        <v>170</v>
      </c>
      <c r="B1655">
        <v>6</v>
      </c>
      <c r="C1655" t="s">
        <v>1744</v>
      </c>
      <c r="E1655" t="s">
        <v>20</v>
      </c>
      <c r="F1655" t="s">
        <v>21</v>
      </c>
      <c r="G1655" t="s">
        <v>171</v>
      </c>
      <c r="H1655" t="s">
        <v>171</v>
      </c>
      <c r="I1655" t="s">
        <v>1862</v>
      </c>
      <c r="J1655" t="s">
        <v>25</v>
      </c>
      <c r="K1655" s="1">
        <v>43613</v>
      </c>
      <c r="L1655">
        <v>271.94718111762302</v>
      </c>
      <c r="M1655" s="1">
        <v>43738</v>
      </c>
      <c r="N1655">
        <v>0.82943013067748295</v>
      </c>
      <c r="R1655">
        <v>125</v>
      </c>
      <c r="AB1655" s="1">
        <v>43624</v>
      </c>
      <c r="AC1655">
        <v>11</v>
      </c>
    </row>
    <row r="1656" spans="1:29" hidden="1" x14ac:dyDescent="0.35">
      <c r="A1656" t="s">
        <v>170</v>
      </c>
      <c r="B1656">
        <v>7</v>
      </c>
      <c r="C1656" t="s">
        <v>1744</v>
      </c>
      <c r="E1656" t="s">
        <v>20</v>
      </c>
      <c r="F1656" t="s">
        <v>21</v>
      </c>
      <c r="G1656" t="s">
        <v>171</v>
      </c>
      <c r="H1656" t="s">
        <v>171</v>
      </c>
      <c r="I1656" t="s">
        <v>1863</v>
      </c>
      <c r="J1656" t="s">
        <v>25</v>
      </c>
      <c r="K1656" s="1">
        <v>43628</v>
      </c>
      <c r="L1656">
        <v>278.67179127123501</v>
      </c>
      <c r="M1656" s="1">
        <v>43745</v>
      </c>
      <c r="N1656">
        <v>1.7096796603159701</v>
      </c>
      <c r="R1656">
        <v>117</v>
      </c>
      <c r="AB1656" s="1">
        <v>43639</v>
      </c>
      <c r="AC1656">
        <v>11</v>
      </c>
    </row>
    <row r="1657" spans="1:29" hidden="1" x14ac:dyDescent="0.35">
      <c r="A1657" t="s">
        <v>170</v>
      </c>
      <c r="B1657">
        <v>8</v>
      </c>
      <c r="C1657" t="s">
        <v>1744</v>
      </c>
      <c r="E1657" t="s">
        <v>20</v>
      </c>
      <c r="F1657" t="s">
        <v>21</v>
      </c>
      <c r="G1657" t="s">
        <v>171</v>
      </c>
      <c r="H1657" t="s">
        <v>171</v>
      </c>
      <c r="I1657" t="s">
        <v>1864</v>
      </c>
      <c r="J1657" t="s">
        <v>25</v>
      </c>
      <c r="K1657" s="1">
        <v>43647</v>
      </c>
      <c r="L1657">
        <v>284.84237472948001</v>
      </c>
      <c r="M1657" s="1">
        <v>43751</v>
      </c>
      <c r="N1657">
        <v>1.7092122987210501</v>
      </c>
      <c r="R1657">
        <v>104</v>
      </c>
      <c r="AB1657" s="1">
        <v>43660</v>
      </c>
      <c r="AC1657">
        <v>13</v>
      </c>
    </row>
    <row r="1658" spans="1:29" x14ac:dyDescent="0.35">
      <c r="A1658" t="s">
        <v>180</v>
      </c>
      <c r="B1658">
        <v>1</v>
      </c>
      <c r="C1658" t="s">
        <v>1744</v>
      </c>
      <c r="E1658" t="s">
        <v>20</v>
      </c>
      <c r="F1658" t="s">
        <v>21</v>
      </c>
      <c r="G1658" t="s">
        <v>181</v>
      </c>
      <c r="H1658" t="s">
        <v>181</v>
      </c>
      <c r="I1658" t="s">
        <v>1865</v>
      </c>
      <c r="J1658" t="s">
        <v>25</v>
      </c>
      <c r="K1658" s="1">
        <v>43544</v>
      </c>
      <c r="L1658">
        <v>138.950643820137</v>
      </c>
      <c r="M1658" s="1">
        <v>43605</v>
      </c>
      <c r="N1658">
        <v>5.4270126011628204</v>
      </c>
      <c r="R1658">
        <v>61</v>
      </c>
      <c r="AB1658" s="1">
        <v>43555</v>
      </c>
      <c r="AC1658">
        <v>11</v>
      </c>
    </row>
    <row r="1659" spans="1:29" hidden="1" x14ac:dyDescent="0.35">
      <c r="A1659" t="s">
        <v>180</v>
      </c>
      <c r="B1659">
        <v>2</v>
      </c>
      <c r="C1659" t="s">
        <v>1744</v>
      </c>
      <c r="E1659" t="s">
        <v>20</v>
      </c>
      <c r="F1659" t="s">
        <v>21</v>
      </c>
      <c r="G1659" t="s">
        <v>181</v>
      </c>
      <c r="H1659" t="s">
        <v>181</v>
      </c>
      <c r="I1659" t="s">
        <v>1866</v>
      </c>
      <c r="J1659" t="s">
        <v>25</v>
      </c>
      <c r="K1659" s="1">
        <v>43565</v>
      </c>
      <c r="L1659">
        <v>177.28706189369001</v>
      </c>
      <c r="M1659" s="1">
        <v>43643</v>
      </c>
      <c r="N1659">
        <v>3.8386901692236202</v>
      </c>
      <c r="R1659">
        <v>78</v>
      </c>
      <c r="AB1659" s="1">
        <v>43576</v>
      </c>
      <c r="AC1659">
        <v>11</v>
      </c>
    </row>
    <row r="1660" spans="1:29" hidden="1" x14ac:dyDescent="0.35">
      <c r="A1660" t="s">
        <v>180</v>
      </c>
      <c r="B1660">
        <v>3</v>
      </c>
      <c r="C1660" t="s">
        <v>1744</v>
      </c>
      <c r="E1660" t="s">
        <v>20</v>
      </c>
      <c r="F1660" t="s">
        <v>21</v>
      </c>
      <c r="G1660" t="s">
        <v>181</v>
      </c>
      <c r="H1660" t="s">
        <v>181</v>
      </c>
      <c r="I1660" t="s">
        <v>1867</v>
      </c>
      <c r="J1660" t="s">
        <v>25</v>
      </c>
      <c r="K1660" s="1">
        <v>43572</v>
      </c>
      <c r="L1660">
        <v>190.58296448374699</v>
      </c>
      <c r="M1660" s="1">
        <v>43657</v>
      </c>
      <c r="N1660">
        <v>5.2926366792824302</v>
      </c>
      <c r="R1660">
        <v>85</v>
      </c>
      <c r="AB1660" s="1">
        <v>43583</v>
      </c>
      <c r="AC1660">
        <v>11</v>
      </c>
    </row>
    <row r="1661" spans="1:29" hidden="1" x14ac:dyDescent="0.35">
      <c r="A1661" t="s">
        <v>180</v>
      </c>
      <c r="B1661">
        <v>4</v>
      </c>
      <c r="C1661" t="s">
        <v>1744</v>
      </c>
      <c r="E1661" t="s">
        <v>20</v>
      </c>
      <c r="F1661" t="s">
        <v>21</v>
      </c>
      <c r="G1661" t="s">
        <v>181</v>
      </c>
      <c r="H1661" t="s">
        <v>181</v>
      </c>
      <c r="I1661" t="s">
        <v>1868</v>
      </c>
      <c r="J1661" t="s">
        <v>25</v>
      </c>
      <c r="K1661" s="1">
        <v>43586</v>
      </c>
      <c r="L1661">
        <v>214.74423591675401</v>
      </c>
      <c r="M1661" s="1">
        <v>43681</v>
      </c>
      <c r="N1661">
        <v>2.76497424835109</v>
      </c>
      <c r="R1661">
        <v>95</v>
      </c>
      <c r="AB1661" s="1">
        <v>43596</v>
      </c>
      <c r="AC1661">
        <v>10</v>
      </c>
    </row>
    <row r="1662" spans="1:29" hidden="1" x14ac:dyDescent="0.35">
      <c r="A1662" t="s">
        <v>180</v>
      </c>
      <c r="B1662">
        <v>5</v>
      </c>
      <c r="C1662" t="s">
        <v>1744</v>
      </c>
      <c r="E1662" t="s">
        <v>20</v>
      </c>
      <c r="F1662" t="s">
        <v>21</v>
      </c>
      <c r="G1662" t="s">
        <v>181</v>
      </c>
      <c r="H1662" t="s">
        <v>181</v>
      </c>
      <c r="I1662" t="s">
        <v>1869</v>
      </c>
      <c r="J1662" t="s">
        <v>25</v>
      </c>
      <c r="K1662" s="1">
        <v>43602</v>
      </c>
      <c r="L1662">
        <v>247.15259178388399</v>
      </c>
      <c r="M1662" s="1">
        <v>43713</v>
      </c>
      <c r="N1662">
        <v>2.08982756452806</v>
      </c>
      <c r="R1662">
        <v>111</v>
      </c>
      <c r="AB1662" s="1">
        <v>43614</v>
      </c>
      <c r="AC1662">
        <v>12</v>
      </c>
    </row>
    <row r="1663" spans="1:29" hidden="1" x14ac:dyDescent="0.35">
      <c r="A1663" t="s">
        <v>180</v>
      </c>
      <c r="B1663">
        <v>6</v>
      </c>
      <c r="C1663" t="s">
        <v>1744</v>
      </c>
      <c r="E1663" t="s">
        <v>20</v>
      </c>
      <c r="F1663" t="s">
        <v>21</v>
      </c>
      <c r="G1663" t="s">
        <v>181</v>
      </c>
      <c r="H1663" t="s">
        <v>181</v>
      </c>
      <c r="I1663" t="s">
        <v>1870</v>
      </c>
      <c r="J1663" t="s">
        <v>25</v>
      </c>
      <c r="K1663" s="1">
        <v>43613</v>
      </c>
      <c r="L1663">
        <v>255.035905074038</v>
      </c>
      <c r="M1663" s="1">
        <v>43721</v>
      </c>
      <c r="N1663">
        <v>0.78372681543933398</v>
      </c>
      <c r="R1663">
        <v>108</v>
      </c>
      <c r="AB1663" s="1">
        <v>43624</v>
      </c>
      <c r="AC1663">
        <v>11</v>
      </c>
    </row>
    <row r="1664" spans="1:29" hidden="1" x14ac:dyDescent="0.35">
      <c r="A1664" t="s">
        <v>180</v>
      </c>
      <c r="B1664">
        <v>7</v>
      </c>
      <c r="C1664" t="s">
        <v>1744</v>
      </c>
      <c r="E1664" t="s">
        <v>20</v>
      </c>
      <c r="F1664" t="s">
        <v>21</v>
      </c>
      <c r="G1664" t="s">
        <v>181</v>
      </c>
      <c r="H1664" t="s">
        <v>181</v>
      </c>
      <c r="I1664" t="s">
        <v>1871</v>
      </c>
      <c r="J1664" t="s">
        <v>25</v>
      </c>
      <c r="K1664" s="1">
        <v>43628</v>
      </c>
      <c r="L1664">
        <v>268.12493341600401</v>
      </c>
      <c r="M1664" s="1">
        <v>43734</v>
      </c>
      <c r="N1664">
        <v>1.37247928669496</v>
      </c>
      <c r="R1664">
        <v>106</v>
      </c>
      <c r="AB1664" s="1">
        <v>43640</v>
      </c>
      <c r="AC1664">
        <v>12</v>
      </c>
    </row>
    <row r="1665" spans="1:29" hidden="1" x14ac:dyDescent="0.35">
      <c r="A1665" t="s">
        <v>180</v>
      </c>
      <c r="B1665">
        <v>8</v>
      </c>
      <c r="C1665" t="s">
        <v>1744</v>
      </c>
      <c r="E1665" t="s">
        <v>20</v>
      </c>
      <c r="F1665" t="s">
        <v>21</v>
      </c>
      <c r="G1665" t="s">
        <v>181</v>
      </c>
      <c r="H1665" t="s">
        <v>181</v>
      </c>
      <c r="I1665" t="s">
        <v>1872</v>
      </c>
      <c r="J1665" t="s">
        <v>25</v>
      </c>
      <c r="K1665" s="1">
        <v>43647</v>
      </c>
      <c r="L1665">
        <v>274.05937740792803</v>
      </c>
      <c r="M1665" s="1">
        <v>43740</v>
      </c>
      <c r="N1665">
        <v>1.16339798377211</v>
      </c>
      <c r="R1665">
        <v>93</v>
      </c>
      <c r="AB1665" s="1">
        <v>43661</v>
      </c>
      <c r="AC1665">
        <v>14</v>
      </c>
    </row>
    <row r="1666" spans="1:29" x14ac:dyDescent="0.35">
      <c r="A1666" t="s">
        <v>190</v>
      </c>
      <c r="B1666">
        <v>1</v>
      </c>
      <c r="C1666" t="s">
        <v>1744</v>
      </c>
      <c r="E1666" t="s">
        <v>20</v>
      </c>
      <c r="F1666" t="s">
        <v>21</v>
      </c>
      <c r="G1666" t="s">
        <v>191</v>
      </c>
      <c r="H1666" t="s">
        <v>191</v>
      </c>
      <c r="I1666" t="s">
        <v>1873</v>
      </c>
      <c r="J1666" t="s">
        <v>25</v>
      </c>
      <c r="K1666" s="1">
        <v>43544</v>
      </c>
      <c r="L1666">
        <v>139.85647594437</v>
      </c>
      <c r="M1666" s="1">
        <v>43606</v>
      </c>
      <c r="N1666">
        <v>5.4270139373770903</v>
      </c>
      <c r="R1666">
        <v>62</v>
      </c>
      <c r="AB1666" s="1">
        <v>43555</v>
      </c>
      <c r="AC1666">
        <v>11</v>
      </c>
    </row>
    <row r="1667" spans="1:29" hidden="1" x14ac:dyDescent="0.35">
      <c r="A1667" t="s">
        <v>190</v>
      </c>
      <c r="B1667">
        <v>2</v>
      </c>
      <c r="C1667" t="s">
        <v>1744</v>
      </c>
      <c r="E1667" t="s">
        <v>20</v>
      </c>
      <c r="F1667" t="s">
        <v>21</v>
      </c>
      <c r="G1667" t="s">
        <v>191</v>
      </c>
      <c r="H1667" t="s">
        <v>191</v>
      </c>
      <c r="I1667" t="s">
        <v>1874</v>
      </c>
      <c r="J1667" t="s">
        <v>25</v>
      </c>
      <c r="K1667" s="1">
        <v>43565</v>
      </c>
      <c r="L1667">
        <v>177.77554145912401</v>
      </c>
      <c r="M1667" s="1">
        <v>43644</v>
      </c>
      <c r="N1667">
        <v>3.8386901692236202</v>
      </c>
      <c r="R1667">
        <v>79</v>
      </c>
      <c r="AB1667" s="1">
        <v>43576</v>
      </c>
      <c r="AC1667">
        <v>11</v>
      </c>
    </row>
    <row r="1668" spans="1:29" hidden="1" x14ac:dyDescent="0.35">
      <c r="A1668" t="s">
        <v>190</v>
      </c>
      <c r="B1668">
        <v>3</v>
      </c>
      <c r="C1668" t="s">
        <v>1744</v>
      </c>
      <c r="E1668" t="s">
        <v>20</v>
      </c>
      <c r="F1668" t="s">
        <v>21</v>
      </c>
      <c r="G1668" t="s">
        <v>191</v>
      </c>
      <c r="H1668" t="s">
        <v>191</v>
      </c>
      <c r="I1668" t="s">
        <v>1875</v>
      </c>
      <c r="J1668" t="s">
        <v>25</v>
      </c>
      <c r="K1668" s="1">
        <v>43572</v>
      </c>
      <c r="L1668">
        <v>205.375687690641</v>
      </c>
      <c r="M1668" s="1">
        <v>43671</v>
      </c>
      <c r="N1668">
        <v>2.7788507266604401</v>
      </c>
      <c r="R1668">
        <v>99</v>
      </c>
      <c r="AB1668" s="1">
        <v>43583</v>
      </c>
      <c r="AC1668">
        <v>11</v>
      </c>
    </row>
    <row r="1669" spans="1:29" hidden="1" x14ac:dyDescent="0.35">
      <c r="A1669" t="s">
        <v>190</v>
      </c>
      <c r="B1669">
        <v>4</v>
      </c>
      <c r="C1669" t="s">
        <v>1744</v>
      </c>
      <c r="E1669" t="s">
        <v>20</v>
      </c>
      <c r="F1669" t="s">
        <v>21</v>
      </c>
      <c r="G1669" t="s">
        <v>191</v>
      </c>
      <c r="H1669" t="s">
        <v>191</v>
      </c>
      <c r="I1669" t="s">
        <v>1876</v>
      </c>
      <c r="J1669" t="s">
        <v>25</v>
      </c>
      <c r="K1669" s="1">
        <v>43586</v>
      </c>
      <c r="L1669">
        <v>219.055188701671</v>
      </c>
      <c r="M1669" s="1">
        <v>43685</v>
      </c>
      <c r="N1669">
        <v>3.54260840308699</v>
      </c>
      <c r="R1669">
        <v>99</v>
      </c>
      <c r="AB1669" s="1">
        <v>43597</v>
      </c>
      <c r="AC1669">
        <v>11</v>
      </c>
    </row>
    <row r="1670" spans="1:29" hidden="1" x14ac:dyDescent="0.35">
      <c r="A1670" t="s">
        <v>190</v>
      </c>
      <c r="B1670">
        <v>5</v>
      </c>
      <c r="C1670" t="s">
        <v>1744</v>
      </c>
      <c r="E1670" t="s">
        <v>20</v>
      </c>
      <c r="F1670" t="s">
        <v>21</v>
      </c>
      <c r="G1670" t="s">
        <v>191</v>
      </c>
      <c r="H1670" t="s">
        <v>191</v>
      </c>
      <c r="I1670" t="s">
        <v>1877</v>
      </c>
      <c r="J1670" t="s">
        <v>25</v>
      </c>
      <c r="K1670" s="1">
        <v>43602</v>
      </c>
      <c r="L1670">
        <v>248.50138003980001</v>
      </c>
      <c r="M1670" s="1">
        <v>43715</v>
      </c>
      <c r="N1670">
        <v>2.0897995772590301</v>
      </c>
      <c r="R1670">
        <v>113</v>
      </c>
      <c r="AB1670" s="1">
        <v>43611</v>
      </c>
      <c r="AC1670">
        <v>9</v>
      </c>
    </row>
    <row r="1671" spans="1:29" hidden="1" x14ac:dyDescent="0.35">
      <c r="A1671" t="s">
        <v>190</v>
      </c>
      <c r="B1671">
        <v>6</v>
      </c>
      <c r="C1671" t="s">
        <v>1744</v>
      </c>
      <c r="E1671" t="s">
        <v>20</v>
      </c>
      <c r="F1671" t="s">
        <v>21</v>
      </c>
      <c r="G1671" t="s">
        <v>191</v>
      </c>
      <c r="H1671" t="s">
        <v>191</v>
      </c>
      <c r="I1671" t="s">
        <v>1878</v>
      </c>
      <c r="J1671" t="s">
        <v>25</v>
      </c>
      <c r="K1671" s="1">
        <v>43613</v>
      </c>
      <c r="L1671">
        <v>253.54321273929401</v>
      </c>
      <c r="M1671" s="1">
        <v>43720</v>
      </c>
      <c r="N1671">
        <v>0.78372681543933398</v>
      </c>
      <c r="R1671">
        <v>107</v>
      </c>
      <c r="AB1671" s="1">
        <v>43624</v>
      </c>
      <c r="AC1671">
        <v>11</v>
      </c>
    </row>
    <row r="1672" spans="1:29" hidden="1" x14ac:dyDescent="0.35">
      <c r="A1672" t="s">
        <v>190</v>
      </c>
      <c r="B1672">
        <v>7</v>
      </c>
      <c r="C1672" t="s">
        <v>1744</v>
      </c>
      <c r="E1672" t="s">
        <v>20</v>
      </c>
      <c r="F1672" t="s">
        <v>21</v>
      </c>
      <c r="G1672" t="s">
        <v>191</v>
      </c>
      <c r="H1672" t="s">
        <v>191</v>
      </c>
      <c r="I1672" t="s">
        <v>1879</v>
      </c>
      <c r="J1672" t="s">
        <v>25</v>
      </c>
      <c r="K1672" s="1">
        <v>43628</v>
      </c>
      <c r="L1672">
        <v>261.08358554804101</v>
      </c>
      <c r="M1672" s="1">
        <v>43727</v>
      </c>
      <c r="N1672">
        <v>1.3724775060158401</v>
      </c>
      <c r="R1672">
        <v>99</v>
      </c>
      <c r="AB1672" s="1">
        <v>43638</v>
      </c>
      <c r="AC1672">
        <v>10</v>
      </c>
    </row>
    <row r="1673" spans="1:29" hidden="1" x14ac:dyDescent="0.35">
      <c r="A1673" t="s">
        <v>190</v>
      </c>
      <c r="B1673">
        <v>8</v>
      </c>
      <c r="C1673" t="s">
        <v>1744</v>
      </c>
      <c r="E1673" t="s">
        <v>20</v>
      </c>
      <c r="F1673" t="s">
        <v>21</v>
      </c>
      <c r="G1673" t="s">
        <v>191</v>
      </c>
      <c r="H1673" t="s">
        <v>191</v>
      </c>
      <c r="I1673" t="s">
        <v>1880</v>
      </c>
      <c r="J1673" t="s">
        <v>25</v>
      </c>
      <c r="K1673" s="1">
        <v>43647</v>
      </c>
      <c r="L1673">
        <v>276.05325282461803</v>
      </c>
      <c r="M1673" s="1">
        <v>43742</v>
      </c>
      <c r="N1673">
        <v>1.16340114039244</v>
      </c>
      <c r="R1673">
        <v>95</v>
      </c>
      <c r="AB1673" s="1">
        <v>43660</v>
      </c>
      <c r="AC1673">
        <v>13</v>
      </c>
    </row>
    <row r="1674" spans="1:29" x14ac:dyDescent="0.35">
      <c r="A1674" t="s">
        <v>200</v>
      </c>
      <c r="B1674">
        <v>1</v>
      </c>
      <c r="C1674" t="s">
        <v>1744</v>
      </c>
      <c r="E1674" t="s">
        <v>20</v>
      </c>
      <c r="F1674" t="s">
        <v>130</v>
      </c>
      <c r="G1674" t="s">
        <v>201</v>
      </c>
      <c r="H1674" t="s">
        <v>201</v>
      </c>
      <c r="I1674" t="s">
        <v>1881</v>
      </c>
      <c r="J1674" t="s">
        <v>25</v>
      </c>
      <c r="K1674" s="1">
        <v>43544</v>
      </c>
      <c r="L1674">
        <v>241.80331360161699</v>
      </c>
      <c r="M1674" s="1">
        <v>43708</v>
      </c>
      <c r="N1674">
        <v>2.12537680761851</v>
      </c>
      <c r="R1674">
        <v>164</v>
      </c>
      <c r="AB1674" s="1">
        <v>43555</v>
      </c>
      <c r="AC1674">
        <v>11</v>
      </c>
    </row>
    <row r="1675" spans="1:29" hidden="1" x14ac:dyDescent="0.35">
      <c r="A1675" t="s">
        <v>200</v>
      </c>
      <c r="B1675">
        <v>2</v>
      </c>
      <c r="C1675" t="s">
        <v>1744</v>
      </c>
      <c r="D1675">
        <v>7</v>
      </c>
      <c r="E1675" t="s">
        <v>20</v>
      </c>
      <c r="F1675" t="s">
        <v>130</v>
      </c>
      <c r="G1675" t="s">
        <v>201</v>
      </c>
      <c r="H1675" t="s">
        <v>201</v>
      </c>
      <c r="I1675" t="s">
        <v>1882</v>
      </c>
      <c r="J1675" t="s">
        <v>25</v>
      </c>
      <c r="K1675" s="1">
        <v>43565</v>
      </c>
      <c r="L1675">
        <v>249.862419058727</v>
      </c>
      <c r="M1675" s="1">
        <v>43716</v>
      </c>
      <c r="N1675">
        <v>1.5033901126878599</v>
      </c>
      <c r="R1675">
        <v>151</v>
      </c>
      <c r="AB1675" s="1">
        <v>43576</v>
      </c>
      <c r="AC1675">
        <v>11</v>
      </c>
    </row>
    <row r="1676" spans="1:29" hidden="1" x14ac:dyDescent="0.35">
      <c r="A1676" t="s">
        <v>200</v>
      </c>
      <c r="B1676">
        <v>3</v>
      </c>
      <c r="C1676" t="s">
        <v>1744</v>
      </c>
      <c r="E1676" t="s">
        <v>20</v>
      </c>
      <c r="F1676" t="s">
        <v>130</v>
      </c>
      <c r="G1676" t="s">
        <v>201</v>
      </c>
      <c r="H1676" t="s">
        <v>201</v>
      </c>
      <c r="I1676" t="s">
        <v>1883</v>
      </c>
      <c r="J1676" t="s">
        <v>25</v>
      </c>
      <c r="K1676" s="1">
        <v>43572</v>
      </c>
      <c r="L1676">
        <v>249.70590987183701</v>
      </c>
      <c r="M1676" s="1">
        <v>43716</v>
      </c>
      <c r="N1676">
        <v>2.11657546902814</v>
      </c>
      <c r="R1676">
        <v>144</v>
      </c>
      <c r="AB1676" s="1">
        <v>43583</v>
      </c>
      <c r="AC1676">
        <v>11</v>
      </c>
    </row>
    <row r="1677" spans="1:29" hidden="1" x14ac:dyDescent="0.35">
      <c r="A1677" t="s">
        <v>200</v>
      </c>
      <c r="B1677">
        <v>4</v>
      </c>
      <c r="C1677" t="s">
        <v>1744</v>
      </c>
      <c r="E1677" t="s">
        <v>20</v>
      </c>
      <c r="F1677" t="s">
        <v>130</v>
      </c>
      <c r="G1677" t="s">
        <v>201</v>
      </c>
      <c r="H1677" t="s">
        <v>201</v>
      </c>
      <c r="I1677" t="s">
        <v>1884</v>
      </c>
      <c r="J1677" t="s">
        <v>25</v>
      </c>
      <c r="K1677" s="1">
        <v>43586</v>
      </c>
      <c r="L1677">
        <v>258.92144756931401</v>
      </c>
      <c r="M1677" s="1">
        <v>43725</v>
      </c>
      <c r="N1677">
        <v>1.10556435504179</v>
      </c>
      <c r="R1677">
        <v>139</v>
      </c>
      <c r="AB1677" s="1">
        <v>43597</v>
      </c>
      <c r="AC1677">
        <v>11</v>
      </c>
    </row>
    <row r="1678" spans="1:29" hidden="1" x14ac:dyDescent="0.35">
      <c r="A1678" t="s">
        <v>200</v>
      </c>
      <c r="B1678">
        <v>5</v>
      </c>
      <c r="C1678" t="s">
        <v>1744</v>
      </c>
      <c r="E1678" t="s">
        <v>20</v>
      </c>
      <c r="F1678" t="s">
        <v>130</v>
      </c>
      <c r="G1678" t="s">
        <v>201</v>
      </c>
      <c r="H1678" t="s">
        <v>201</v>
      </c>
      <c r="I1678" t="s">
        <v>1885</v>
      </c>
      <c r="J1678" t="s">
        <v>25</v>
      </c>
      <c r="K1678" s="1">
        <v>43602</v>
      </c>
      <c r="L1678">
        <v>268.027210537553</v>
      </c>
      <c r="M1678" s="1">
        <v>43734</v>
      </c>
      <c r="N1678">
        <v>1.3751707068244801</v>
      </c>
      <c r="R1678">
        <v>132</v>
      </c>
      <c r="AB1678" s="1">
        <v>43611</v>
      </c>
      <c r="AC1678">
        <v>9</v>
      </c>
    </row>
    <row r="1679" spans="1:29" hidden="1" x14ac:dyDescent="0.35">
      <c r="A1679" t="s">
        <v>200</v>
      </c>
      <c r="B1679">
        <v>6</v>
      </c>
      <c r="C1679" t="s">
        <v>1744</v>
      </c>
      <c r="E1679" t="s">
        <v>20</v>
      </c>
      <c r="F1679" t="s">
        <v>130</v>
      </c>
      <c r="G1679" t="s">
        <v>201</v>
      </c>
      <c r="H1679" t="s">
        <v>201</v>
      </c>
      <c r="I1679" t="s">
        <v>1886</v>
      </c>
      <c r="J1679" t="s">
        <v>25</v>
      </c>
      <c r="K1679" s="1">
        <v>43613</v>
      </c>
      <c r="L1679">
        <v>274.43346902753001</v>
      </c>
      <c r="M1679" s="1">
        <v>43740</v>
      </c>
      <c r="N1679">
        <v>0.82943013067748295</v>
      </c>
      <c r="R1679">
        <v>127</v>
      </c>
      <c r="AB1679" s="1">
        <v>43625</v>
      </c>
      <c r="AC1679">
        <v>12</v>
      </c>
    </row>
    <row r="1680" spans="1:29" hidden="1" x14ac:dyDescent="0.35">
      <c r="A1680" t="s">
        <v>200</v>
      </c>
      <c r="B1680">
        <v>7</v>
      </c>
      <c r="C1680" t="s">
        <v>1744</v>
      </c>
      <c r="E1680" t="s">
        <v>20</v>
      </c>
      <c r="F1680" t="s">
        <v>130</v>
      </c>
      <c r="G1680" t="s">
        <v>201</v>
      </c>
      <c r="H1680" t="s">
        <v>201</v>
      </c>
      <c r="I1680" t="s">
        <v>1887</v>
      </c>
      <c r="J1680" t="s">
        <v>25</v>
      </c>
      <c r="K1680" s="1">
        <v>43628</v>
      </c>
      <c r="L1680">
        <v>277.81708917300301</v>
      </c>
      <c r="M1680" s="1">
        <v>43744</v>
      </c>
      <c r="N1680">
        <v>1.1630980900485699</v>
      </c>
      <c r="R1680">
        <v>116</v>
      </c>
      <c r="AB1680" s="1">
        <v>43638</v>
      </c>
      <c r="AC1680">
        <v>10</v>
      </c>
    </row>
    <row r="1681" spans="1:29" hidden="1" x14ac:dyDescent="0.35">
      <c r="A1681" t="s">
        <v>200</v>
      </c>
      <c r="B1681">
        <v>8</v>
      </c>
      <c r="C1681" t="s">
        <v>1744</v>
      </c>
      <c r="E1681" t="s">
        <v>20</v>
      </c>
      <c r="F1681" t="s">
        <v>130</v>
      </c>
      <c r="G1681" t="s">
        <v>201</v>
      </c>
      <c r="H1681" t="s">
        <v>201</v>
      </c>
      <c r="I1681" t="s">
        <v>1888</v>
      </c>
      <c r="J1681" t="s">
        <v>25</v>
      </c>
      <c r="K1681" s="1">
        <v>43647</v>
      </c>
      <c r="L1681">
        <v>287.73487871154202</v>
      </c>
      <c r="M1681" s="1">
        <v>43754</v>
      </c>
      <c r="N1681">
        <v>1.7092076524267199</v>
      </c>
      <c r="R1681">
        <v>107</v>
      </c>
      <c r="AB1681" s="1">
        <v>43661</v>
      </c>
      <c r="AC1681">
        <v>14</v>
      </c>
    </row>
    <row r="1682" spans="1:29" x14ac:dyDescent="0.35">
      <c r="A1682" t="s">
        <v>210</v>
      </c>
      <c r="B1682">
        <v>1</v>
      </c>
      <c r="C1682" t="s">
        <v>1744</v>
      </c>
      <c r="E1682" t="s">
        <v>20</v>
      </c>
      <c r="F1682" t="s">
        <v>21</v>
      </c>
      <c r="G1682" t="s">
        <v>211</v>
      </c>
      <c r="H1682" t="s">
        <v>211</v>
      </c>
      <c r="I1682" t="s">
        <v>1889</v>
      </c>
      <c r="J1682" t="s">
        <v>25</v>
      </c>
      <c r="K1682" s="1">
        <v>43544</v>
      </c>
      <c r="L1682">
        <v>133.99770371680501</v>
      </c>
      <c r="M1682" s="1">
        <v>43600</v>
      </c>
      <c r="N1682">
        <v>5.4270139373770903</v>
      </c>
      <c r="R1682">
        <v>56</v>
      </c>
      <c r="AB1682" s="1">
        <v>43555</v>
      </c>
      <c r="AC1682">
        <v>11</v>
      </c>
    </row>
    <row r="1683" spans="1:29" hidden="1" x14ac:dyDescent="0.35">
      <c r="A1683" t="s">
        <v>210</v>
      </c>
      <c r="B1683">
        <v>2</v>
      </c>
      <c r="C1683" t="s">
        <v>1744</v>
      </c>
      <c r="D1683">
        <v>13</v>
      </c>
      <c r="E1683" t="s">
        <v>20</v>
      </c>
      <c r="F1683" t="s">
        <v>21</v>
      </c>
      <c r="G1683" t="s">
        <v>211</v>
      </c>
      <c r="H1683" t="s">
        <v>211</v>
      </c>
      <c r="I1683" t="s">
        <v>1890</v>
      </c>
      <c r="J1683" t="s">
        <v>25</v>
      </c>
      <c r="K1683" s="1">
        <v>43565</v>
      </c>
      <c r="L1683">
        <v>174.84466406652001</v>
      </c>
      <c r="M1683" s="1">
        <v>43641</v>
      </c>
      <c r="N1683">
        <v>3.8386901692236202</v>
      </c>
      <c r="R1683">
        <v>76</v>
      </c>
      <c r="AB1683" s="1">
        <v>43576</v>
      </c>
      <c r="AC1683">
        <v>11</v>
      </c>
    </row>
    <row r="1684" spans="1:29" hidden="1" x14ac:dyDescent="0.35">
      <c r="A1684" t="s">
        <v>210</v>
      </c>
      <c r="B1684">
        <v>3</v>
      </c>
      <c r="C1684" t="s">
        <v>1744</v>
      </c>
      <c r="E1684" t="s">
        <v>20</v>
      </c>
      <c r="F1684" t="s">
        <v>21</v>
      </c>
      <c r="G1684" t="s">
        <v>211</v>
      </c>
      <c r="H1684" t="s">
        <v>211</v>
      </c>
      <c r="I1684" t="s">
        <v>1891</v>
      </c>
      <c r="J1684" t="s">
        <v>25</v>
      </c>
      <c r="K1684" s="1">
        <v>43572</v>
      </c>
      <c r="L1684">
        <v>193.61191593247401</v>
      </c>
      <c r="M1684" s="1">
        <v>43660</v>
      </c>
      <c r="N1684">
        <v>2.7788507266604401</v>
      </c>
      <c r="R1684">
        <v>88</v>
      </c>
      <c r="AB1684" s="1">
        <v>43583</v>
      </c>
      <c r="AC1684">
        <v>11</v>
      </c>
    </row>
    <row r="1685" spans="1:29" hidden="1" x14ac:dyDescent="0.35">
      <c r="A1685" t="s">
        <v>210</v>
      </c>
      <c r="B1685">
        <v>4</v>
      </c>
      <c r="C1685" t="s">
        <v>1744</v>
      </c>
      <c r="E1685" t="s">
        <v>20</v>
      </c>
      <c r="F1685" t="s">
        <v>21</v>
      </c>
      <c r="G1685" t="s">
        <v>211</v>
      </c>
      <c r="H1685" t="s">
        <v>211</v>
      </c>
      <c r="I1685" t="s">
        <v>1892</v>
      </c>
      <c r="J1685" t="s">
        <v>25</v>
      </c>
      <c r="K1685" s="1">
        <v>43586</v>
      </c>
      <c r="L1685">
        <v>211.850830506145</v>
      </c>
      <c r="M1685" s="1">
        <v>43678</v>
      </c>
      <c r="N1685">
        <v>2.7649759613795402</v>
      </c>
      <c r="R1685">
        <v>92</v>
      </c>
      <c r="AB1685" s="1">
        <v>43596</v>
      </c>
      <c r="AC1685">
        <v>10</v>
      </c>
    </row>
    <row r="1686" spans="1:29" hidden="1" x14ac:dyDescent="0.35">
      <c r="A1686" t="s">
        <v>210</v>
      </c>
      <c r="B1686">
        <v>5</v>
      </c>
      <c r="C1686" t="s">
        <v>1744</v>
      </c>
      <c r="E1686" t="s">
        <v>20</v>
      </c>
      <c r="F1686" t="s">
        <v>21</v>
      </c>
      <c r="G1686" t="s">
        <v>211</v>
      </c>
      <c r="H1686" t="s">
        <v>211</v>
      </c>
      <c r="I1686" t="s">
        <v>1893</v>
      </c>
      <c r="J1686" t="s">
        <v>25</v>
      </c>
      <c r="K1686" s="1">
        <v>43602</v>
      </c>
      <c r="L1686">
        <v>247.15259178388399</v>
      </c>
      <c r="M1686" s="1">
        <v>43713</v>
      </c>
      <c r="N1686">
        <v>2.08982756452806</v>
      </c>
      <c r="R1686">
        <v>111</v>
      </c>
      <c r="AB1686" s="1">
        <v>43613</v>
      </c>
      <c r="AC1686">
        <v>11</v>
      </c>
    </row>
    <row r="1687" spans="1:29" hidden="1" x14ac:dyDescent="0.35">
      <c r="A1687" t="s">
        <v>210</v>
      </c>
      <c r="B1687">
        <v>6</v>
      </c>
      <c r="C1687" t="s">
        <v>1744</v>
      </c>
      <c r="E1687" t="s">
        <v>20</v>
      </c>
      <c r="F1687" t="s">
        <v>21</v>
      </c>
      <c r="G1687" t="s">
        <v>211</v>
      </c>
      <c r="H1687" t="s">
        <v>211</v>
      </c>
      <c r="I1687" t="s">
        <v>1894</v>
      </c>
      <c r="J1687" t="s">
        <v>25</v>
      </c>
      <c r="K1687" s="1">
        <v>43613</v>
      </c>
      <c r="L1687">
        <v>251.698748107531</v>
      </c>
      <c r="M1687" s="1">
        <v>43718</v>
      </c>
      <c r="N1687">
        <v>1.4924527077794101</v>
      </c>
      <c r="R1687">
        <v>105</v>
      </c>
      <c r="AB1687" s="1">
        <v>43625</v>
      </c>
      <c r="AC1687">
        <v>12</v>
      </c>
    </row>
    <row r="1688" spans="1:29" hidden="1" x14ac:dyDescent="0.35">
      <c r="A1688" t="s">
        <v>210</v>
      </c>
      <c r="B1688">
        <v>7</v>
      </c>
      <c r="C1688" t="s">
        <v>1744</v>
      </c>
      <c r="E1688" t="s">
        <v>20</v>
      </c>
      <c r="F1688" t="s">
        <v>21</v>
      </c>
      <c r="G1688" t="s">
        <v>211</v>
      </c>
      <c r="H1688" t="s">
        <v>211</v>
      </c>
      <c r="I1688" t="s">
        <v>1895</v>
      </c>
      <c r="J1688" t="s">
        <v>25</v>
      </c>
      <c r="K1688" s="1">
        <v>43628</v>
      </c>
      <c r="L1688">
        <v>258.05571402741401</v>
      </c>
      <c r="M1688" s="1">
        <v>43724</v>
      </c>
      <c r="N1688">
        <v>1.0988221789422501</v>
      </c>
      <c r="R1688">
        <v>96</v>
      </c>
      <c r="AB1688" s="1">
        <v>43639</v>
      </c>
      <c r="AC1688">
        <v>11</v>
      </c>
    </row>
    <row r="1689" spans="1:29" hidden="1" x14ac:dyDescent="0.35">
      <c r="A1689" t="s">
        <v>210</v>
      </c>
      <c r="B1689">
        <v>8</v>
      </c>
      <c r="C1689" t="s">
        <v>1744</v>
      </c>
      <c r="E1689" t="s">
        <v>20</v>
      </c>
      <c r="F1689" t="s">
        <v>21</v>
      </c>
      <c r="G1689" t="s">
        <v>211</v>
      </c>
      <c r="H1689" t="s">
        <v>211</v>
      </c>
      <c r="I1689" t="s">
        <v>1896</v>
      </c>
      <c r="J1689" t="s">
        <v>25</v>
      </c>
      <c r="K1689" s="1">
        <v>43647</v>
      </c>
      <c r="L1689">
        <v>271.11955185512102</v>
      </c>
      <c r="M1689" s="1">
        <v>43737</v>
      </c>
      <c r="N1689">
        <v>1.16340114039244</v>
      </c>
      <c r="R1689">
        <v>90</v>
      </c>
      <c r="AB1689" s="1">
        <v>43661</v>
      </c>
      <c r="AC1689">
        <v>14</v>
      </c>
    </row>
    <row r="1690" spans="1:29" x14ac:dyDescent="0.35">
      <c r="A1690" t="s">
        <v>220</v>
      </c>
      <c r="B1690">
        <v>1</v>
      </c>
      <c r="C1690" t="s">
        <v>1744</v>
      </c>
      <c r="E1690" t="s">
        <v>20</v>
      </c>
      <c r="F1690" t="s">
        <v>21</v>
      </c>
      <c r="G1690" t="s">
        <v>221</v>
      </c>
      <c r="H1690" t="s">
        <v>221</v>
      </c>
      <c r="I1690" t="s">
        <v>1897</v>
      </c>
      <c r="J1690" t="s">
        <v>25</v>
      </c>
      <c r="K1690" s="1">
        <v>43544</v>
      </c>
      <c r="L1690">
        <v>144.809416047702</v>
      </c>
      <c r="M1690" s="1">
        <v>43611</v>
      </c>
      <c r="N1690">
        <v>5.4270126011628204</v>
      </c>
      <c r="R1690">
        <v>67</v>
      </c>
      <c r="AB1690" s="1">
        <v>43555</v>
      </c>
      <c r="AC1690">
        <v>11</v>
      </c>
    </row>
    <row r="1691" spans="1:29" hidden="1" x14ac:dyDescent="0.35">
      <c r="A1691" t="s">
        <v>220</v>
      </c>
      <c r="B1691">
        <v>2</v>
      </c>
      <c r="C1691" t="s">
        <v>1744</v>
      </c>
      <c r="E1691" t="s">
        <v>20</v>
      </c>
      <c r="F1691" t="s">
        <v>21</v>
      </c>
      <c r="G1691" t="s">
        <v>221</v>
      </c>
      <c r="H1691" t="s">
        <v>221</v>
      </c>
      <c r="I1691" t="s">
        <v>1898</v>
      </c>
      <c r="J1691" t="s">
        <v>25</v>
      </c>
      <c r="K1691" s="1">
        <v>43565</v>
      </c>
      <c r="L1691">
        <v>201.555804314976</v>
      </c>
      <c r="M1691" s="1">
        <v>43668</v>
      </c>
      <c r="N1691">
        <v>1.9790430242521599</v>
      </c>
      <c r="R1691">
        <v>103</v>
      </c>
      <c r="AB1691" s="1">
        <v>43576</v>
      </c>
      <c r="AC1691">
        <v>11</v>
      </c>
    </row>
    <row r="1692" spans="1:29" hidden="1" x14ac:dyDescent="0.35">
      <c r="A1692" t="s">
        <v>220</v>
      </c>
      <c r="B1692">
        <v>3</v>
      </c>
      <c r="C1692" t="s">
        <v>1744</v>
      </c>
      <c r="E1692" t="s">
        <v>20</v>
      </c>
      <c r="F1692" t="s">
        <v>21</v>
      </c>
      <c r="G1692" t="s">
        <v>221</v>
      </c>
      <c r="H1692" t="s">
        <v>221</v>
      </c>
      <c r="I1692" t="s">
        <v>1899</v>
      </c>
      <c r="J1692" t="s">
        <v>25</v>
      </c>
      <c r="K1692" s="1">
        <v>43572</v>
      </c>
      <c r="L1692">
        <v>227.871612283492</v>
      </c>
      <c r="M1692" s="1">
        <v>43694</v>
      </c>
      <c r="N1692">
        <v>3.5717123353892002</v>
      </c>
      <c r="R1692">
        <v>122</v>
      </c>
      <c r="AB1692" s="1">
        <v>43583</v>
      </c>
      <c r="AC1692">
        <v>11</v>
      </c>
    </row>
    <row r="1693" spans="1:29" hidden="1" x14ac:dyDescent="0.35">
      <c r="A1693" t="s">
        <v>220</v>
      </c>
      <c r="B1693">
        <v>4</v>
      </c>
      <c r="C1693" t="s">
        <v>1744</v>
      </c>
      <c r="E1693" t="s">
        <v>20</v>
      </c>
      <c r="F1693" t="s">
        <v>21</v>
      </c>
      <c r="G1693" t="s">
        <v>221</v>
      </c>
      <c r="H1693" t="s">
        <v>221</v>
      </c>
      <c r="I1693" t="s">
        <v>1900</v>
      </c>
      <c r="J1693" t="s">
        <v>25</v>
      </c>
      <c r="K1693" s="1">
        <v>43586</v>
      </c>
      <c r="L1693">
        <v>240.002804214908</v>
      </c>
      <c r="M1693" s="1">
        <v>43706</v>
      </c>
      <c r="N1693">
        <v>2.1102587767831</v>
      </c>
      <c r="R1693">
        <v>120</v>
      </c>
      <c r="AB1693" s="1">
        <v>43597</v>
      </c>
      <c r="AC1693">
        <v>11</v>
      </c>
    </row>
    <row r="1694" spans="1:29" hidden="1" x14ac:dyDescent="0.35">
      <c r="A1694" t="s">
        <v>220</v>
      </c>
      <c r="B1694">
        <v>5</v>
      </c>
      <c r="C1694" t="s">
        <v>1744</v>
      </c>
      <c r="E1694" t="s">
        <v>20</v>
      </c>
      <c r="F1694" t="s">
        <v>21</v>
      </c>
      <c r="G1694" t="s">
        <v>221</v>
      </c>
      <c r="H1694" t="s">
        <v>221</v>
      </c>
      <c r="I1694" t="s">
        <v>1901</v>
      </c>
      <c r="J1694" t="s">
        <v>25</v>
      </c>
      <c r="K1694" s="1">
        <v>43602</v>
      </c>
      <c r="L1694">
        <v>257.19505081075403</v>
      </c>
      <c r="M1694" s="1">
        <v>43723</v>
      </c>
      <c r="N1694">
        <v>1.1006874530956601</v>
      </c>
      <c r="R1694">
        <v>121</v>
      </c>
      <c r="AB1694" s="1">
        <v>43611</v>
      </c>
      <c r="AC1694">
        <v>9</v>
      </c>
    </row>
    <row r="1695" spans="1:29" hidden="1" x14ac:dyDescent="0.35">
      <c r="A1695" t="s">
        <v>220</v>
      </c>
      <c r="B1695">
        <v>6</v>
      </c>
      <c r="C1695" t="s">
        <v>1744</v>
      </c>
      <c r="E1695" t="s">
        <v>20</v>
      </c>
      <c r="F1695" t="s">
        <v>21</v>
      </c>
      <c r="G1695" t="s">
        <v>221</v>
      </c>
      <c r="H1695" t="s">
        <v>221</v>
      </c>
      <c r="I1695" t="s">
        <v>1902</v>
      </c>
      <c r="J1695" t="s">
        <v>25</v>
      </c>
      <c r="K1695" s="1">
        <v>43613</v>
      </c>
      <c r="L1695">
        <v>267.95646932000301</v>
      </c>
      <c r="M1695" s="1">
        <v>43734</v>
      </c>
      <c r="N1695">
        <v>0.97887664001795505</v>
      </c>
      <c r="R1695">
        <v>121</v>
      </c>
      <c r="AB1695" s="1">
        <v>43623</v>
      </c>
      <c r="AC1695">
        <v>10</v>
      </c>
    </row>
    <row r="1696" spans="1:29" hidden="1" x14ac:dyDescent="0.35">
      <c r="A1696" t="s">
        <v>220</v>
      </c>
      <c r="B1696">
        <v>7</v>
      </c>
      <c r="C1696" t="s">
        <v>1744</v>
      </c>
      <c r="E1696" t="s">
        <v>20</v>
      </c>
      <c r="F1696" t="s">
        <v>21</v>
      </c>
      <c r="G1696" t="s">
        <v>221</v>
      </c>
      <c r="H1696" t="s">
        <v>221</v>
      </c>
      <c r="I1696" t="s">
        <v>1903</v>
      </c>
      <c r="J1696" t="s">
        <v>25</v>
      </c>
      <c r="K1696" s="1">
        <v>43628</v>
      </c>
      <c r="L1696">
        <v>276.01098727907402</v>
      </c>
      <c r="M1696" s="1">
        <v>43742</v>
      </c>
      <c r="N1696">
        <v>1.1630995930174</v>
      </c>
      <c r="R1696">
        <v>114</v>
      </c>
      <c r="AB1696" s="1">
        <v>43638</v>
      </c>
      <c r="AC1696">
        <v>10</v>
      </c>
    </row>
    <row r="1697" spans="1:29" hidden="1" x14ac:dyDescent="0.35">
      <c r="A1697" t="s">
        <v>220</v>
      </c>
      <c r="B1697">
        <v>8</v>
      </c>
      <c r="C1697" t="s">
        <v>1744</v>
      </c>
      <c r="E1697" t="s">
        <v>20</v>
      </c>
      <c r="F1697" t="s">
        <v>21</v>
      </c>
      <c r="G1697" t="s">
        <v>221</v>
      </c>
      <c r="H1697" t="s">
        <v>221</v>
      </c>
      <c r="I1697" t="s">
        <v>1904</v>
      </c>
      <c r="J1697" t="s">
        <v>25</v>
      </c>
      <c r="K1697" s="1">
        <v>43647</v>
      </c>
      <c r="L1697">
        <v>282.90066091765601</v>
      </c>
      <c r="M1697" s="1">
        <v>43749</v>
      </c>
      <c r="N1697">
        <v>1.7092122987210501</v>
      </c>
      <c r="R1697">
        <v>102</v>
      </c>
      <c r="AB1697" s="1">
        <v>43660</v>
      </c>
      <c r="AC1697">
        <v>13</v>
      </c>
    </row>
    <row r="1698" spans="1:29" x14ac:dyDescent="0.35">
      <c r="A1698" t="s">
        <v>230</v>
      </c>
      <c r="B1698">
        <v>1</v>
      </c>
      <c r="C1698" t="s">
        <v>1744</v>
      </c>
      <c r="E1698" t="s">
        <v>20</v>
      </c>
      <c r="F1698" t="s">
        <v>21</v>
      </c>
      <c r="G1698" t="s">
        <v>231</v>
      </c>
      <c r="H1698" t="s">
        <v>231</v>
      </c>
      <c r="I1698" t="s">
        <v>1905</v>
      </c>
      <c r="J1698" t="s">
        <v>25</v>
      </c>
      <c r="K1698" s="1">
        <v>43544</v>
      </c>
      <c r="L1698">
        <v>157.43279262706301</v>
      </c>
      <c r="M1698" s="1">
        <v>43623</v>
      </c>
      <c r="N1698">
        <v>5.4270139373770903</v>
      </c>
      <c r="R1698">
        <v>79</v>
      </c>
      <c r="AB1698" s="1">
        <v>43555</v>
      </c>
      <c r="AC1698">
        <v>11</v>
      </c>
    </row>
    <row r="1699" spans="1:29" hidden="1" x14ac:dyDescent="0.35">
      <c r="A1699" t="s">
        <v>230</v>
      </c>
      <c r="B1699">
        <v>2</v>
      </c>
      <c r="C1699" t="s">
        <v>1744</v>
      </c>
      <c r="E1699" t="s">
        <v>20</v>
      </c>
      <c r="F1699" t="s">
        <v>21</v>
      </c>
      <c r="G1699" t="s">
        <v>231</v>
      </c>
      <c r="H1699" t="s">
        <v>231</v>
      </c>
      <c r="I1699" t="s">
        <v>1906</v>
      </c>
      <c r="J1699" t="s">
        <v>25</v>
      </c>
      <c r="K1699" s="1">
        <v>43565</v>
      </c>
      <c r="L1699">
        <v>196.08931352654201</v>
      </c>
      <c r="M1699" s="1">
        <v>43662</v>
      </c>
      <c r="N1699">
        <v>1.9790430242521599</v>
      </c>
      <c r="R1699">
        <v>97</v>
      </c>
      <c r="AB1699" s="1">
        <v>43576</v>
      </c>
      <c r="AC1699">
        <v>11</v>
      </c>
    </row>
    <row r="1700" spans="1:29" hidden="1" x14ac:dyDescent="0.35">
      <c r="A1700" t="s">
        <v>230</v>
      </c>
      <c r="B1700">
        <v>3</v>
      </c>
      <c r="C1700" t="s">
        <v>1744</v>
      </c>
      <c r="E1700" t="s">
        <v>20</v>
      </c>
      <c r="F1700" t="s">
        <v>21</v>
      </c>
      <c r="G1700" t="s">
        <v>231</v>
      </c>
      <c r="H1700" t="s">
        <v>231</v>
      </c>
      <c r="I1700" t="s">
        <v>1907</v>
      </c>
      <c r="J1700" t="s">
        <v>25</v>
      </c>
      <c r="K1700" s="1">
        <v>43572</v>
      </c>
      <c r="L1700">
        <v>214.198516509266</v>
      </c>
      <c r="M1700" s="1">
        <v>43680</v>
      </c>
      <c r="N1700">
        <v>2.7788507266604401</v>
      </c>
      <c r="R1700">
        <v>108</v>
      </c>
      <c r="AB1700" s="1">
        <v>43583</v>
      </c>
      <c r="AC1700">
        <v>11</v>
      </c>
    </row>
    <row r="1701" spans="1:29" hidden="1" x14ac:dyDescent="0.35">
      <c r="A1701" t="s">
        <v>230</v>
      </c>
      <c r="B1701">
        <v>4</v>
      </c>
      <c r="C1701" t="s">
        <v>1744</v>
      </c>
      <c r="E1701" t="s">
        <v>20</v>
      </c>
      <c r="F1701" t="s">
        <v>21</v>
      </c>
      <c r="G1701" t="s">
        <v>231</v>
      </c>
      <c r="H1701" t="s">
        <v>231</v>
      </c>
      <c r="I1701" t="s">
        <v>1908</v>
      </c>
      <c r="J1701" t="s">
        <v>25</v>
      </c>
      <c r="K1701" s="1">
        <v>43586</v>
      </c>
      <c r="L1701">
        <v>232.35969216234801</v>
      </c>
      <c r="M1701" s="1">
        <v>43698</v>
      </c>
      <c r="N1701">
        <v>3.5426062460777201</v>
      </c>
      <c r="R1701">
        <v>112</v>
      </c>
      <c r="AB1701" s="1">
        <v>43594</v>
      </c>
      <c r="AC1701">
        <v>8</v>
      </c>
    </row>
    <row r="1702" spans="1:29" hidden="1" x14ac:dyDescent="0.35">
      <c r="A1702" t="s">
        <v>230</v>
      </c>
      <c r="B1702">
        <v>5</v>
      </c>
      <c r="C1702" t="s">
        <v>1744</v>
      </c>
      <c r="E1702" t="s">
        <v>20</v>
      </c>
      <c r="F1702" t="s">
        <v>21</v>
      </c>
      <c r="G1702" t="s">
        <v>231</v>
      </c>
      <c r="H1702" t="s">
        <v>231</v>
      </c>
      <c r="I1702" t="s">
        <v>1909</v>
      </c>
      <c r="J1702" t="s">
        <v>25</v>
      </c>
      <c r="K1702" s="1">
        <v>43602</v>
      </c>
      <c r="L1702">
        <v>251.39569016398301</v>
      </c>
      <c r="M1702" s="1">
        <v>43717</v>
      </c>
      <c r="N1702">
        <v>2.0897995772590301</v>
      </c>
      <c r="R1702">
        <v>115</v>
      </c>
      <c r="AB1702" s="1">
        <v>43612</v>
      </c>
      <c r="AC1702">
        <v>10</v>
      </c>
    </row>
    <row r="1703" spans="1:29" hidden="1" x14ac:dyDescent="0.35">
      <c r="A1703" t="s">
        <v>230</v>
      </c>
      <c r="B1703">
        <v>6</v>
      </c>
      <c r="C1703" t="s">
        <v>1744</v>
      </c>
      <c r="E1703" t="s">
        <v>20</v>
      </c>
      <c r="F1703" t="s">
        <v>21</v>
      </c>
      <c r="G1703" t="s">
        <v>231</v>
      </c>
      <c r="H1703" t="s">
        <v>231</v>
      </c>
      <c r="I1703" t="s">
        <v>1910</v>
      </c>
      <c r="J1703" t="s">
        <v>25</v>
      </c>
      <c r="K1703" s="1">
        <v>43613</v>
      </c>
      <c r="L1703">
        <v>258.81383339272702</v>
      </c>
      <c r="M1703" s="1">
        <v>43725</v>
      </c>
      <c r="N1703">
        <v>0.864870066865422</v>
      </c>
      <c r="R1703">
        <v>112</v>
      </c>
      <c r="AB1703" s="1">
        <v>43624</v>
      </c>
      <c r="AC1703">
        <v>11</v>
      </c>
    </row>
    <row r="1704" spans="1:29" hidden="1" x14ac:dyDescent="0.35">
      <c r="A1704" t="s">
        <v>230</v>
      </c>
      <c r="B1704">
        <v>7</v>
      </c>
      <c r="C1704" t="s">
        <v>1744</v>
      </c>
      <c r="E1704" t="s">
        <v>20</v>
      </c>
      <c r="F1704" t="s">
        <v>21</v>
      </c>
      <c r="G1704" t="s">
        <v>231</v>
      </c>
      <c r="H1704" t="s">
        <v>231</v>
      </c>
      <c r="I1704" t="s">
        <v>1911</v>
      </c>
      <c r="J1704" t="s">
        <v>25</v>
      </c>
      <c r="K1704" s="1">
        <v>43628</v>
      </c>
      <c r="L1704">
        <v>270.90676980168303</v>
      </c>
      <c r="M1704" s="1">
        <v>43737</v>
      </c>
      <c r="N1704">
        <v>1.1630980900485699</v>
      </c>
      <c r="R1704">
        <v>109</v>
      </c>
      <c r="AB1704" s="1">
        <v>43638</v>
      </c>
      <c r="AC1704">
        <v>10</v>
      </c>
    </row>
    <row r="1705" spans="1:29" hidden="1" x14ac:dyDescent="0.35">
      <c r="A1705" t="s">
        <v>230</v>
      </c>
      <c r="B1705">
        <v>8</v>
      </c>
      <c r="C1705" t="s">
        <v>1744</v>
      </c>
      <c r="E1705" t="s">
        <v>20</v>
      </c>
      <c r="F1705" t="s">
        <v>21</v>
      </c>
      <c r="G1705" t="s">
        <v>231</v>
      </c>
      <c r="H1705" t="s">
        <v>231</v>
      </c>
      <c r="I1705" t="s">
        <v>1912</v>
      </c>
      <c r="J1705" t="s">
        <v>25</v>
      </c>
      <c r="K1705" s="1">
        <v>43647</v>
      </c>
      <c r="L1705">
        <v>278.997166558343</v>
      </c>
      <c r="M1705" s="1">
        <v>43745</v>
      </c>
      <c r="N1705">
        <v>1.7092076524267199</v>
      </c>
      <c r="R1705">
        <v>98</v>
      </c>
      <c r="AB1705" s="1">
        <v>43660</v>
      </c>
      <c r="AC1705">
        <v>13</v>
      </c>
    </row>
    <row r="1706" spans="1:29" x14ac:dyDescent="0.35">
      <c r="A1706" t="s">
        <v>240</v>
      </c>
      <c r="B1706">
        <v>1</v>
      </c>
      <c r="C1706" t="s">
        <v>1744</v>
      </c>
      <c r="E1706" t="s">
        <v>20</v>
      </c>
      <c r="F1706" t="s">
        <v>21</v>
      </c>
      <c r="G1706" t="s">
        <v>241</v>
      </c>
      <c r="H1706" t="s">
        <v>241</v>
      </c>
      <c r="I1706" t="s">
        <v>1913</v>
      </c>
      <c r="J1706" t="s">
        <v>25</v>
      </c>
      <c r="K1706" s="1">
        <v>43544</v>
      </c>
      <c r="L1706">
        <v>134.97416575473201</v>
      </c>
      <c r="M1706" s="1">
        <v>43601</v>
      </c>
      <c r="N1706">
        <v>5.4270139373770903</v>
      </c>
      <c r="R1706">
        <v>57</v>
      </c>
      <c r="AB1706" s="1">
        <v>43555</v>
      </c>
      <c r="AC1706">
        <v>11</v>
      </c>
    </row>
    <row r="1707" spans="1:29" hidden="1" x14ac:dyDescent="0.35">
      <c r="A1707" t="s">
        <v>240</v>
      </c>
      <c r="B1707">
        <v>2</v>
      </c>
      <c r="C1707" t="s">
        <v>1744</v>
      </c>
      <c r="E1707" t="s">
        <v>20</v>
      </c>
      <c r="F1707" t="s">
        <v>21</v>
      </c>
      <c r="G1707" t="s">
        <v>241</v>
      </c>
      <c r="H1707" t="s">
        <v>241</v>
      </c>
      <c r="I1707" t="s">
        <v>1914</v>
      </c>
      <c r="J1707" t="s">
        <v>25</v>
      </c>
      <c r="K1707" s="1">
        <v>43565</v>
      </c>
      <c r="L1707">
        <v>174.35618450108601</v>
      </c>
      <c r="M1707" s="1">
        <v>43640</v>
      </c>
      <c r="N1707">
        <v>3.8386901692236202</v>
      </c>
      <c r="R1707">
        <v>75</v>
      </c>
      <c r="AB1707" s="1">
        <v>43576</v>
      </c>
      <c r="AC1707">
        <v>11</v>
      </c>
    </row>
    <row r="1708" spans="1:29" hidden="1" x14ac:dyDescent="0.35">
      <c r="A1708" t="s">
        <v>240</v>
      </c>
      <c r="B1708">
        <v>3</v>
      </c>
      <c r="C1708" t="s">
        <v>1744</v>
      </c>
      <c r="E1708" t="s">
        <v>20</v>
      </c>
      <c r="F1708" t="s">
        <v>21</v>
      </c>
      <c r="G1708" t="s">
        <v>241</v>
      </c>
      <c r="H1708" t="s">
        <v>241</v>
      </c>
      <c r="I1708" t="s">
        <v>1915</v>
      </c>
      <c r="J1708" t="s">
        <v>25</v>
      </c>
      <c r="K1708" s="1">
        <v>43572</v>
      </c>
      <c r="L1708">
        <v>203.412901731598</v>
      </c>
      <c r="M1708" s="1">
        <v>43669</v>
      </c>
      <c r="N1708">
        <v>2.7788536721135801</v>
      </c>
      <c r="R1708">
        <v>97</v>
      </c>
      <c r="AB1708" s="1">
        <v>43583</v>
      </c>
      <c r="AC1708">
        <v>11</v>
      </c>
    </row>
    <row r="1709" spans="1:29" hidden="1" x14ac:dyDescent="0.35">
      <c r="A1709" t="s">
        <v>240</v>
      </c>
      <c r="B1709">
        <v>4</v>
      </c>
      <c r="C1709" t="s">
        <v>1744</v>
      </c>
      <c r="E1709" t="s">
        <v>20</v>
      </c>
      <c r="F1709" t="s">
        <v>21</v>
      </c>
      <c r="G1709" t="s">
        <v>241</v>
      </c>
      <c r="H1709" t="s">
        <v>241</v>
      </c>
      <c r="I1709" t="s">
        <v>1916</v>
      </c>
      <c r="J1709" t="s">
        <v>25</v>
      </c>
      <c r="K1709" s="1">
        <v>43586</v>
      </c>
      <c r="L1709">
        <v>228.55325995113199</v>
      </c>
      <c r="M1709" s="1">
        <v>43695</v>
      </c>
      <c r="N1709">
        <v>3.5426062460777201</v>
      </c>
      <c r="R1709">
        <v>109</v>
      </c>
      <c r="AB1709" s="1">
        <v>43598</v>
      </c>
      <c r="AC1709">
        <v>12</v>
      </c>
    </row>
    <row r="1710" spans="1:29" hidden="1" x14ac:dyDescent="0.35">
      <c r="A1710" t="s">
        <v>240</v>
      </c>
      <c r="B1710">
        <v>5</v>
      </c>
      <c r="C1710" t="s">
        <v>1744</v>
      </c>
      <c r="E1710" t="s">
        <v>20</v>
      </c>
      <c r="F1710" t="s">
        <v>21</v>
      </c>
      <c r="G1710" t="s">
        <v>241</v>
      </c>
      <c r="H1710" t="s">
        <v>241</v>
      </c>
      <c r="I1710" t="s">
        <v>1917</v>
      </c>
      <c r="J1710" t="s">
        <v>25</v>
      </c>
      <c r="K1710" s="1">
        <v>43602</v>
      </c>
      <c r="L1710">
        <v>247.536609998405</v>
      </c>
      <c r="M1710" s="1">
        <v>43714</v>
      </c>
      <c r="N1710">
        <v>2.0897995772590301</v>
      </c>
      <c r="R1710">
        <v>112</v>
      </c>
      <c r="AB1710" s="1">
        <v>43611</v>
      </c>
      <c r="AC1710">
        <v>9</v>
      </c>
    </row>
    <row r="1711" spans="1:29" hidden="1" x14ac:dyDescent="0.35">
      <c r="A1711" t="s">
        <v>240</v>
      </c>
      <c r="B1711">
        <v>6</v>
      </c>
      <c r="C1711" t="s">
        <v>1744</v>
      </c>
      <c r="E1711" t="s">
        <v>20</v>
      </c>
      <c r="F1711" t="s">
        <v>21</v>
      </c>
      <c r="G1711" t="s">
        <v>241</v>
      </c>
      <c r="H1711" t="s">
        <v>241</v>
      </c>
      <c r="I1711" t="s">
        <v>1918</v>
      </c>
      <c r="J1711" t="s">
        <v>25</v>
      </c>
      <c r="K1711" s="1">
        <v>43613</v>
      </c>
      <c r="L1711">
        <v>254.538340962457</v>
      </c>
      <c r="M1711" s="1">
        <v>43721</v>
      </c>
      <c r="N1711">
        <v>0.78372681543933398</v>
      </c>
      <c r="R1711">
        <v>108</v>
      </c>
      <c r="AB1711" s="1">
        <v>43624</v>
      </c>
      <c r="AC1711">
        <v>11</v>
      </c>
    </row>
    <row r="1712" spans="1:29" hidden="1" x14ac:dyDescent="0.35">
      <c r="A1712" t="s">
        <v>240</v>
      </c>
      <c r="B1712">
        <v>7</v>
      </c>
      <c r="C1712" t="s">
        <v>1744</v>
      </c>
      <c r="E1712" t="s">
        <v>20</v>
      </c>
      <c r="F1712" t="s">
        <v>21</v>
      </c>
      <c r="G1712" t="s">
        <v>241</v>
      </c>
      <c r="H1712" t="s">
        <v>241</v>
      </c>
      <c r="I1712" t="s">
        <v>1919</v>
      </c>
      <c r="J1712" t="s">
        <v>25</v>
      </c>
      <c r="K1712" s="1">
        <v>43628</v>
      </c>
      <c r="L1712">
        <v>262.232969211571</v>
      </c>
      <c r="M1712" s="1">
        <v>43728</v>
      </c>
      <c r="N1712">
        <v>1.37247928669496</v>
      </c>
      <c r="R1712">
        <v>100</v>
      </c>
      <c r="AB1712" s="1">
        <v>43638</v>
      </c>
      <c r="AC1712">
        <v>10</v>
      </c>
    </row>
    <row r="1713" spans="1:29" hidden="1" x14ac:dyDescent="0.35">
      <c r="A1713" t="s">
        <v>240</v>
      </c>
      <c r="B1713">
        <v>8</v>
      </c>
      <c r="C1713" t="s">
        <v>1744</v>
      </c>
      <c r="E1713" t="s">
        <v>20</v>
      </c>
      <c r="F1713" t="s">
        <v>21</v>
      </c>
      <c r="G1713" t="s">
        <v>241</v>
      </c>
      <c r="H1713" t="s">
        <v>241</v>
      </c>
      <c r="I1713" t="s">
        <v>1920</v>
      </c>
      <c r="J1713" t="s">
        <v>25</v>
      </c>
      <c r="K1713" s="1">
        <v>43647</v>
      </c>
      <c r="L1713">
        <v>273.07263721402802</v>
      </c>
      <c r="M1713" s="1">
        <v>43739</v>
      </c>
      <c r="N1713">
        <v>1.16339798377211</v>
      </c>
      <c r="R1713">
        <v>92</v>
      </c>
      <c r="AB1713" s="1">
        <v>43660</v>
      </c>
      <c r="AC1713">
        <v>13</v>
      </c>
    </row>
    <row r="1714" spans="1:29" x14ac:dyDescent="0.35">
      <c r="A1714" t="s">
        <v>250</v>
      </c>
      <c r="B1714">
        <v>1</v>
      </c>
      <c r="C1714" t="s">
        <v>1744</v>
      </c>
      <c r="D1714">
        <v>9.5</v>
      </c>
      <c r="E1714" t="s">
        <v>20</v>
      </c>
      <c r="F1714" t="s">
        <v>21</v>
      </c>
      <c r="G1714" t="s">
        <v>251</v>
      </c>
      <c r="H1714" t="s">
        <v>252</v>
      </c>
      <c r="I1714" t="s">
        <v>1921</v>
      </c>
      <c r="J1714" t="s">
        <v>25</v>
      </c>
      <c r="K1714" s="1">
        <v>43544</v>
      </c>
      <c r="L1714">
        <v>169.15033708219201</v>
      </c>
      <c r="M1714" s="1">
        <v>43635</v>
      </c>
      <c r="N1714">
        <v>5.4270139373770903</v>
      </c>
      <c r="O1714">
        <v>175.22817044515</v>
      </c>
      <c r="P1714">
        <v>4.07157465214192</v>
      </c>
      <c r="Q1714" s="1">
        <v>43641</v>
      </c>
      <c r="R1714">
        <v>91</v>
      </c>
      <c r="S1714">
        <v>97</v>
      </c>
      <c r="T1714">
        <v>68</v>
      </c>
      <c r="U1714" t="s">
        <v>250</v>
      </c>
      <c r="V1714">
        <v>9.6889801869810501</v>
      </c>
      <c r="W1714">
        <v>0.37773688203143402</v>
      </c>
      <c r="X1714">
        <v>145.79572961363601</v>
      </c>
      <c r="Y1714">
        <v>3.2214311691724999</v>
      </c>
      <c r="Z1714" s="1">
        <v>43612</v>
      </c>
      <c r="AA1714">
        <v>9.6889801869810501</v>
      </c>
      <c r="AB1714" s="1">
        <v>43555</v>
      </c>
      <c r="AC1714">
        <v>11</v>
      </c>
    </row>
    <row r="1715" spans="1:29" hidden="1" x14ac:dyDescent="0.35">
      <c r="A1715" t="s">
        <v>250</v>
      </c>
      <c r="B1715">
        <v>2</v>
      </c>
      <c r="C1715" t="s">
        <v>1744</v>
      </c>
      <c r="E1715" t="s">
        <v>20</v>
      </c>
      <c r="F1715" t="s">
        <v>21</v>
      </c>
      <c r="G1715" t="s">
        <v>251</v>
      </c>
      <c r="H1715" t="s">
        <v>252</v>
      </c>
      <c r="I1715" t="s">
        <v>1922</v>
      </c>
      <c r="J1715" t="s">
        <v>25</v>
      </c>
      <c r="K1715" s="1">
        <v>43565</v>
      </c>
      <c r="L1715">
        <v>204.040572855173</v>
      </c>
      <c r="M1715" s="1">
        <v>43670</v>
      </c>
      <c r="N1715">
        <v>1.9790430242521599</v>
      </c>
      <c r="R1715">
        <v>105</v>
      </c>
      <c r="AB1715" s="1">
        <v>43576</v>
      </c>
      <c r="AC1715">
        <v>11</v>
      </c>
    </row>
    <row r="1716" spans="1:29" hidden="1" x14ac:dyDescent="0.35">
      <c r="A1716" t="s">
        <v>250</v>
      </c>
      <c r="B1716">
        <v>3</v>
      </c>
      <c r="C1716" t="s">
        <v>1744</v>
      </c>
      <c r="E1716" t="s">
        <v>20</v>
      </c>
      <c r="F1716" t="s">
        <v>21</v>
      </c>
      <c r="G1716" t="s">
        <v>251</v>
      </c>
      <c r="H1716" t="s">
        <v>252</v>
      </c>
      <c r="I1716" t="s">
        <v>1923</v>
      </c>
      <c r="J1716" t="s">
        <v>25</v>
      </c>
      <c r="K1716" s="1">
        <v>43572</v>
      </c>
      <c r="L1716">
        <v>227.86948337865999</v>
      </c>
      <c r="M1716" s="1">
        <v>43694</v>
      </c>
      <c r="N1716">
        <v>3.5717160807608801</v>
      </c>
      <c r="R1716">
        <v>122</v>
      </c>
      <c r="AB1716" s="1">
        <v>43583</v>
      </c>
      <c r="AC1716">
        <v>11</v>
      </c>
    </row>
    <row r="1717" spans="1:29" hidden="1" x14ac:dyDescent="0.35">
      <c r="A1717" t="s">
        <v>250</v>
      </c>
      <c r="B1717">
        <v>4</v>
      </c>
      <c r="C1717" t="s">
        <v>1744</v>
      </c>
      <c r="D1717">
        <v>9</v>
      </c>
      <c r="E1717" t="s">
        <v>20</v>
      </c>
      <c r="F1717" t="s">
        <v>21</v>
      </c>
      <c r="G1717" t="s">
        <v>251</v>
      </c>
      <c r="H1717" t="s">
        <v>252</v>
      </c>
      <c r="I1717" t="s">
        <v>1924</v>
      </c>
      <c r="J1717" t="s">
        <v>25</v>
      </c>
      <c r="K1717" s="1">
        <v>43586</v>
      </c>
      <c r="L1717">
        <v>239.984201808156</v>
      </c>
      <c r="M1717" s="1">
        <v>43706</v>
      </c>
      <c r="N1717">
        <v>2.1102574588533001</v>
      </c>
      <c r="O1717">
        <v>247.03189537236901</v>
      </c>
      <c r="P1717">
        <v>1.69671509128831</v>
      </c>
      <c r="Q1717" s="1">
        <v>43713</v>
      </c>
      <c r="R1717">
        <v>120</v>
      </c>
      <c r="S1717">
        <v>127</v>
      </c>
      <c r="T1717">
        <v>98</v>
      </c>
      <c r="U1717" t="s">
        <v>250</v>
      </c>
      <c r="V1717">
        <v>9.0409716817822101</v>
      </c>
      <c r="W1717">
        <v>0.40307659173652899</v>
      </c>
      <c r="X1717">
        <v>218.145345948792</v>
      </c>
      <c r="Y1717">
        <v>3.4660962015428201</v>
      </c>
      <c r="Z1717" s="1">
        <v>43684</v>
      </c>
      <c r="AA1717">
        <v>9.0409716817822101</v>
      </c>
      <c r="AB1717" s="1">
        <v>43596</v>
      </c>
      <c r="AC1717">
        <v>10</v>
      </c>
    </row>
    <row r="1718" spans="1:29" hidden="1" x14ac:dyDescent="0.35">
      <c r="A1718" t="s">
        <v>250</v>
      </c>
      <c r="B1718">
        <v>5</v>
      </c>
      <c r="C1718" t="s">
        <v>1744</v>
      </c>
      <c r="E1718" t="s">
        <v>20</v>
      </c>
      <c r="F1718" t="s">
        <v>21</v>
      </c>
      <c r="G1718" t="s">
        <v>251</v>
      </c>
      <c r="H1718" t="s">
        <v>252</v>
      </c>
      <c r="I1718" t="s">
        <v>1925</v>
      </c>
      <c r="J1718" t="s">
        <v>25</v>
      </c>
      <c r="K1718" s="1">
        <v>43602</v>
      </c>
      <c r="L1718">
        <v>257.19505081075403</v>
      </c>
      <c r="M1718" s="1">
        <v>43723</v>
      </c>
      <c r="N1718">
        <v>1.1006874530956601</v>
      </c>
      <c r="R1718">
        <v>121</v>
      </c>
      <c r="AB1718" s="1">
        <v>43612</v>
      </c>
      <c r="AC1718">
        <v>10</v>
      </c>
    </row>
    <row r="1719" spans="1:29" hidden="1" x14ac:dyDescent="0.35">
      <c r="A1719" t="s">
        <v>250</v>
      </c>
      <c r="B1719">
        <v>6</v>
      </c>
      <c r="C1719" t="s">
        <v>1744</v>
      </c>
      <c r="E1719" t="s">
        <v>20</v>
      </c>
      <c r="F1719" t="s">
        <v>21</v>
      </c>
      <c r="G1719" t="s">
        <v>251</v>
      </c>
      <c r="H1719" t="s">
        <v>252</v>
      </c>
      <c r="I1719" t="s">
        <v>1926</v>
      </c>
      <c r="J1719" t="s">
        <v>25</v>
      </c>
      <c r="K1719" s="1">
        <v>43613</v>
      </c>
      <c r="L1719">
        <v>263.98739706776701</v>
      </c>
      <c r="M1719" s="1">
        <v>43730</v>
      </c>
      <c r="N1719">
        <v>0.97887664001795505</v>
      </c>
      <c r="R1719">
        <v>117</v>
      </c>
      <c r="AB1719" s="1">
        <v>43623</v>
      </c>
      <c r="AC1719">
        <v>10</v>
      </c>
    </row>
    <row r="1720" spans="1:29" hidden="1" x14ac:dyDescent="0.35">
      <c r="A1720" t="s">
        <v>250</v>
      </c>
      <c r="B1720">
        <v>7</v>
      </c>
      <c r="C1720" t="s">
        <v>1744</v>
      </c>
      <c r="E1720" t="s">
        <v>20</v>
      </c>
      <c r="F1720" t="s">
        <v>21</v>
      </c>
      <c r="G1720" t="s">
        <v>251</v>
      </c>
      <c r="H1720" t="s">
        <v>252</v>
      </c>
      <c r="I1720" t="s">
        <v>1927</v>
      </c>
      <c r="J1720" t="s">
        <v>25</v>
      </c>
      <c r="K1720" s="1">
        <v>43628</v>
      </c>
      <c r="L1720">
        <v>274.03661031584102</v>
      </c>
      <c r="M1720" s="1">
        <v>43740</v>
      </c>
      <c r="N1720">
        <v>1.1630995930174</v>
      </c>
      <c r="R1720">
        <v>112</v>
      </c>
      <c r="AB1720" s="1">
        <v>43638</v>
      </c>
      <c r="AC1720">
        <v>10</v>
      </c>
    </row>
    <row r="1721" spans="1:29" hidden="1" x14ac:dyDescent="0.35">
      <c r="A1721" t="s">
        <v>250</v>
      </c>
      <c r="B1721">
        <v>8</v>
      </c>
      <c r="C1721" t="s">
        <v>1744</v>
      </c>
      <c r="D1721">
        <v>9</v>
      </c>
      <c r="E1721" t="s">
        <v>20</v>
      </c>
      <c r="F1721" t="s">
        <v>21</v>
      </c>
      <c r="G1721" t="s">
        <v>251</v>
      </c>
      <c r="H1721" t="s">
        <v>252</v>
      </c>
      <c r="I1721" t="s">
        <v>1928</v>
      </c>
      <c r="J1721" t="s">
        <v>25</v>
      </c>
      <c r="K1721" s="1">
        <v>43647</v>
      </c>
      <c r="L1721">
        <v>282.90066091765601</v>
      </c>
      <c r="M1721" s="1">
        <v>43749</v>
      </c>
      <c r="N1721">
        <v>1.7092122987210501</v>
      </c>
      <c r="O1721">
        <v>286.75223409333501</v>
      </c>
      <c r="P1721">
        <v>0.47620530634597502</v>
      </c>
      <c r="Q1721" s="1">
        <v>43753</v>
      </c>
      <c r="R1721">
        <v>102</v>
      </c>
      <c r="S1721">
        <v>106</v>
      </c>
      <c r="T1721">
        <v>90</v>
      </c>
      <c r="U1721" t="s">
        <v>250</v>
      </c>
      <c r="V1721">
        <v>9.0663602135939705</v>
      </c>
      <c r="W1721">
        <v>0.34840677365875</v>
      </c>
      <c r="X1721">
        <v>271.23578436910498</v>
      </c>
      <c r="Y1721">
        <v>3.5467657404350201</v>
      </c>
      <c r="Z1721" s="1">
        <v>43737</v>
      </c>
      <c r="AA1721">
        <v>9.0663602135939705</v>
      </c>
      <c r="AB1721" s="1">
        <v>43660</v>
      </c>
      <c r="AC1721">
        <v>13</v>
      </c>
    </row>
    <row r="1722" spans="1:29" x14ac:dyDescent="0.35">
      <c r="A1722" t="s">
        <v>261</v>
      </c>
      <c r="B1722">
        <v>1</v>
      </c>
      <c r="C1722" t="s">
        <v>1744</v>
      </c>
      <c r="E1722" t="s">
        <v>20</v>
      </c>
      <c r="F1722" t="s">
        <v>21</v>
      </c>
      <c r="G1722" t="s">
        <v>262</v>
      </c>
      <c r="H1722" t="s">
        <v>263</v>
      </c>
      <c r="I1722" t="s">
        <v>1929</v>
      </c>
      <c r="J1722" t="s">
        <v>25</v>
      </c>
      <c r="K1722" s="1">
        <v>43544</v>
      </c>
      <c r="L1722">
        <v>144.809416047702</v>
      </c>
      <c r="M1722" s="1">
        <v>43611</v>
      </c>
      <c r="N1722">
        <v>5.4270126011628204</v>
      </c>
      <c r="R1722">
        <v>67</v>
      </c>
      <c r="AB1722" s="1">
        <v>43555</v>
      </c>
      <c r="AC1722">
        <v>11</v>
      </c>
    </row>
    <row r="1723" spans="1:29" hidden="1" x14ac:dyDescent="0.35">
      <c r="A1723" t="s">
        <v>261</v>
      </c>
      <c r="B1723">
        <v>2</v>
      </c>
      <c r="C1723" t="s">
        <v>1744</v>
      </c>
      <c r="E1723" t="s">
        <v>20</v>
      </c>
      <c r="F1723" t="s">
        <v>21</v>
      </c>
      <c r="G1723" t="s">
        <v>262</v>
      </c>
      <c r="H1723" t="s">
        <v>263</v>
      </c>
      <c r="I1723" t="s">
        <v>1930</v>
      </c>
      <c r="J1723" t="s">
        <v>25</v>
      </c>
      <c r="K1723" s="1">
        <v>43565</v>
      </c>
      <c r="L1723">
        <v>207.51924881145001</v>
      </c>
      <c r="M1723" s="1">
        <v>43674</v>
      </c>
      <c r="N1723">
        <v>1.9790430242521599</v>
      </c>
      <c r="R1723">
        <v>109</v>
      </c>
      <c r="AB1723" s="1">
        <v>43576</v>
      </c>
      <c r="AC1723">
        <v>11</v>
      </c>
    </row>
    <row r="1724" spans="1:29" hidden="1" x14ac:dyDescent="0.35">
      <c r="A1724" t="s">
        <v>261</v>
      </c>
      <c r="B1724">
        <v>3</v>
      </c>
      <c r="C1724" t="s">
        <v>1744</v>
      </c>
      <c r="E1724" t="s">
        <v>20</v>
      </c>
      <c r="F1724" t="s">
        <v>21</v>
      </c>
      <c r="G1724" t="s">
        <v>262</v>
      </c>
      <c r="H1724" t="s">
        <v>263</v>
      </c>
      <c r="I1724" t="s">
        <v>1931</v>
      </c>
      <c r="J1724" t="s">
        <v>25</v>
      </c>
      <c r="K1724" s="1">
        <v>43572</v>
      </c>
      <c r="L1724">
        <v>215.178830822447</v>
      </c>
      <c r="M1724" s="1">
        <v>43681</v>
      </c>
      <c r="N1724">
        <v>2.7788507266604401</v>
      </c>
      <c r="R1724">
        <v>109</v>
      </c>
      <c r="AB1724" s="1">
        <v>43583</v>
      </c>
      <c r="AC1724">
        <v>11</v>
      </c>
    </row>
    <row r="1725" spans="1:29" hidden="1" x14ac:dyDescent="0.35">
      <c r="A1725" t="s">
        <v>261</v>
      </c>
      <c r="B1725">
        <v>4</v>
      </c>
      <c r="C1725" t="s">
        <v>1744</v>
      </c>
      <c r="E1725" t="s">
        <v>20</v>
      </c>
      <c r="F1725" t="s">
        <v>21</v>
      </c>
      <c r="G1725" t="s">
        <v>262</v>
      </c>
      <c r="H1725" t="s">
        <v>263</v>
      </c>
      <c r="I1725" t="s">
        <v>1932</v>
      </c>
      <c r="J1725" t="s">
        <v>25</v>
      </c>
      <c r="K1725" s="1">
        <v>43586</v>
      </c>
      <c r="L1725">
        <v>243.91599729740801</v>
      </c>
      <c r="M1725" s="1">
        <v>43710</v>
      </c>
      <c r="N1725">
        <v>2.1102574588533001</v>
      </c>
      <c r="R1725">
        <v>124</v>
      </c>
      <c r="AB1725" s="1">
        <v>43599</v>
      </c>
      <c r="AC1725">
        <v>13</v>
      </c>
    </row>
    <row r="1726" spans="1:29" hidden="1" x14ac:dyDescent="0.35">
      <c r="A1726" t="s">
        <v>261</v>
      </c>
      <c r="B1726">
        <v>5</v>
      </c>
      <c r="C1726" t="s">
        <v>1744</v>
      </c>
      <c r="E1726" t="s">
        <v>20</v>
      </c>
      <c r="F1726" t="s">
        <v>21</v>
      </c>
      <c r="G1726" t="s">
        <v>262</v>
      </c>
      <c r="H1726" t="s">
        <v>263</v>
      </c>
      <c r="I1726" t="s">
        <v>1933</v>
      </c>
      <c r="J1726" t="s">
        <v>25</v>
      </c>
      <c r="K1726" s="1">
        <v>43602</v>
      </c>
      <c r="L1726">
        <v>254.22357295630101</v>
      </c>
      <c r="M1726" s="1">
        <v>43720</v>
      </c>
      <c r="N1726">
        <v>1.1006874530956601</v>
      </c>
      <c r="R1726">
        <v>118</v>
      </c>
      <c r="AB1726" s="1">
        <v>43613</v>
      </c>
      <c r="AC1726">
        <v>11</v>
      </c>
    </row>
    <row r="1727" spans="1:29" hidden="1" x14ac:dyDescent="0.35">
      <c r="A1727" t="s">
        <v>261</v>
      </c>
      <c r="B1727">
        <v>6</v>
      </c>
      <c r="C1727" t="s">
        <v>1744</v>
      </c>
      <c r="E1727" t="s">
        <v>20</v>
      </c>
      <c r="F1727" t="s">
        <v>21</v>
      </c>
      <c r="G1727" t="s">
        <v>262</v>
      </c>
      <c r="H1727" t="s">
        <v>263</v>
      </c>
      <c r="I1727" t="s">
        <v>1934</v>
      </c>
      <c r="J1727" t="s">
        <v>25</v>
      </c>
      <c r="K1727" s="1">
        <v>43613</v>
      </c>
      <c r="L1727">
        <v>260.15016313566701</v>
      </c>
      <c r="M1727" s="1">
        <v>43726</v>
      </c>
      <c r="N1727">
        <v>0.86486984460805305</v>
      </c>
      <c r="R1727">
        <v>113</v>
      </c>
      <c r="AB1727" s="1">
        <v>43623</v>
      </c>
      <c r="AC1727">
        <v>10</v>
      </c>
    </row>
    <row r="1728" spans="1:29" hidden="1" x14ac:dyDescent="0.35">
      <c r="A1728" t="s">
        <v>261</v>
      </c>
      <c r="B1728">
        <v>7</v>
      </c>
      <c r="C1728" t="s">
        <v>1744</v>
      </c>
      <c r="E1728" t="s">
        <v>20</v>
      </c>
      <c r="F1728" t="s">
        <v>21</v>
      </c>
      <c r="G1728" t="s">
        <v>262</v>
      </c>
      <c r="H1728" t="s">
        <v>263</v>
      </c>
      <c r="I1728" t="s">
        <v>1935</v>
      </c>
      <c r="J1728" t="s">
        <v>25</v>
      </c>
      <c r="K1728" s="1">
        <v>43628</v>
      </c>
      <c r="L1728">
        <v>269.91958132006403</v>
      </c>
      <c r="M1728" s="1">
        <v>43736</v>
      </c>
      <c r="N1728">
        <v>1.1630980900485699</v>
      </c>
      <c r="R1728">
        <v>108</v>
      </c>
      <c r="AB1728" s="1">
        <v>43638</v>
      </c>
      <c r="AC1728">
        <v>10</v>
      </c>
    </row>
    <row r="1729" spans="1:29" hidden="1" x14ac:dyDescent="0.35">
      <c r="A1729" t="s">
        <v>261</v>
      </c>
      <c r="B1729">
        <v>8</v>
      </c>
      <c r="C1729" t="s">
        <v>1744</v>
      </c>
      <c r="E1729" t="s">
        <v>20</v>
      </c>
      <c r="F1729" t="s">
        <v>21</v>
      </c>
      <c r="G1729" t="s">
        <v>262</v>
      </c>
      <c r="H1729" t="s">
        <v>263</v>
      </c>
      <c r="I1729" t="s">
        <v>1936</v>
      </c>
      <c r="J1729" t="s">
        <v>25</v>
      </c>
      <c r="K1729" s="1">
        <v>43647</v>
      </c>
      <c r="L1729">
        <v>280.93888037016501</v>
      </c>
      <c r="M1729" s="1">
        <v>43747</v>
      </c>
      <c r="N1729">
        <v>1.7092076524267199</v>
      </c>
      <c r="R1729">
        <v>100</v>
      </c>
      <c r="AB1729" s="1">
        <v>43661</v>
      </c>
      <c r="AC1729">
        <v>14</v>
      </c>
    </row>
    <row r="1730" spans="1:29" x14ac:dyDescent="0.35">
      <c r="A1730" t="s">
        <v>272</v>
      </c>
      <c r="B1730">
        <v>1</v>
      </c>
      <c r="C1730" t="s">
        <v>1744</v>
      </c>
      <c r="E1730" t="s">
        <v>20</v>
      </c>
      <c r="F1730" t="s">
        <v>21</v>
      </c>
      <c r="G1730" t="s">
        <v>273</v>
      </c>
      <c r="H1730" t="s">
        <v>274</v>
      </c>
      <c r="I1730" t="s">
        <v>1937</v>
      </c>
      <c r="J1730" t="s">
        <v>25</v>
      </c>
      <c r="K1730" s="1">
        <v>43544</v>
      </c>
      <c r="L1730">
        <v>233.369901698577</v>
      </c>
      <c r="M1730" s="1">
        <v>43699</v>
      </c>
      <c r="N1730">
        <v>3.6123410520360801</v>
      </c>
      <c r="R1730">
        <v>155</v>
      </c>
      <c r="AB1730" s="1">
        <v>43555</v>
      </c>
      <c r="AC1730">
        <v>11</v>
      </c>
    </row>
    <row r="1731" spans="1:29" hidden="1" x14ac:dyDescent="0.35">
      <c r="A1731" t="s">
        <v>272</v>
      </c>
      <c r="B1731">
        <v>2</v>
      </c>
      <c r="C1731" t="s">
        <v>1744</v>
      </c>
      <c r="D1731">
        <v>15</v>
      </c>
      <c r="E1731" t="s">
        <v>20</v>
      </c>
      <c r="F1731" t="s">
        <v>21</v>
      </c>
      <c r="G1731" t="s">
        <v>273</v>
      </c>
      <c r="H1731" t="s">
        <v>274</v>
      </c>
      <c r="I1731" t="s">
        <v>1938</v>
      </c>
      <c r="J1731" t="s">
        <v>25</v>
      </c>
      <c r="K1731" s="1">
        <v>43565</v>
      </c>
      <c r="L1731">
        <v>253.79165788360001</v>
      </c>
      <c r="M1731" s="1">
        <v>43720</v>
      </c>
      <c r="N1731">
        <v>0.98340284381550203</v>
      </c>
      <c r="R1731">
        <v>155</v>
      </c>
      <c r="AB1731" s="1">
        <v>43576</v>
      </c>
      <c r="AC1731">
        <v>11</v>
      </c>
    </row>
    <row r="1732" spans="1:29" hidden="1" x14ac:dyDescent="0.35">
      <c r="A1732" t="s">
        <v>272</v>
      </c>
      <c r="B1732">
        <v>3</v>
      </c>
      <c r="C1732" t="s">
        <v>1744</v>
      </c>
      <c r="E1732" t="s">
        <v>20</v>
      </c>
      <c r="F1732" t="s">
        <v>21</v>
      </c>
      <c r="G1732" t="s">
        <v>273</v>
      </c>
      <c r="H1732" t="s">
        <v>274</v>
      </c>
      <c r="I1732" t="s">
        <v>1939</v>
      </c>
      <c r="J1732" t="s">
        <v>25</v>
      </c>
      <c r="K1732" s="1">
        <v>43572</v>
      </c>
      <c r="L1732">
        <v>259.826716918285</v>
      </c>
      <c r="M1732" s="1">
        <v>43726</v>
      </c>
      <c r="N1732">
        <v>1.3844010358530701</v>
      </c>
      <c r="R1732">
        <v>154</v>
      </c>
      <c r="AB1732" s="1">
        <v>43583</v>
      </c>
      <c r="AC1732">
        <v>11</v>
      </c>
    </row>
    <row r="1733" spans="1:29" hidden="1" x14ac:dyDescent="0.35">
      <c r="A1733" t="s">
        <v>272</v>
      </c>
      <c r="B1733">
        <v>4</v>
      </c>
      <c r="C1733" t="s">
        <v>1744</v>
      </c>
      <c r="E1733" t="s">
        <v>20</v>
      </c>
      <c r="F1733" t="s">
        <v>21</v>
      </c>
      <c r="G1733" t="s">
        <v>273</v>
      </c>
      <c r="H1733" t="s">
        <v>274</v>
      </c>
      <c r="I1733" t="s">
        <v>1940</v>
      </c>
      <c r="J1733" t="s">
        <v>25</v>
      </c>
      <c r="K1733" s="1">
        <v>43586</v>
      </c>
      <c r="L1733">
        <v>264.82651565060701</v>
      </c>
      <c r="M1733" s="1">
        <v>43731</v>
      </c>
      <c r="N1733">
        <v>1.3822770450717601</v>
      </c>
      <c r="R1733">
        <v>145</v>
      </c>
      <c r="AB1733" s="1">
        <v>43597</v>
      </c>
      <c r="AC1733">
        <v>11</v>
      </c>
    </row>
    <row r="1734" spans="1:29" hidden="1" x14ac:dyDescent="0.35">
      <c r="A1734" t="s">
        <v>272</v>
      </c>
      <c r="B1734">
        <v>5</v>
      </c>
      <c r="C1734" t="s">
        <v>1744</v>
      </c>
      <c r="E1734" t="s">
        <v>20</v>
      </c>
      <c r="F1734" t="s">
        <v>21</v>
      </c>
      <c r="G1734" t="s">
        <v>273</v>
      </c>
      <c r="H1734" t="s">
        <v>274</v>
      </c>
      <c r="I1734" t="s">
        <v>1941</v>
      </c>
      <c r="J1734" t="s">
        <v>25</v>
      </c>
      <c r="K1734" s="1">
        <v>43602</v>
      </c>
      <c r="L1734">
        <v>274.60821555963901</v>
      </c>
      <c r="M1734" s="1">
        <v>43741</v>
      </c>
      <c r="N1734">
        <v>1.1651264261583401</v>
      </c>
      <c r="R1734">
        <v>139</v>
      </c>
      <c r="AB1734" s="1">
        <v>43613</v>
      </c>
      <c r="AC1734">
        <v>11</v>
      </c>
    </row>
    <row r="1735" spans="1:29" hidden="1" x14ac:dyDescent="0.35">
      <c r="A1735" t="s">
        <v>272</v>
      </c>
      <c r="B1735">
        <v>6</v>
      </c>
      <c r="C1735" t="s">
        <v>1744</v>
      </c>
      <c r="E1735" t="s">
        <v>20</v>
      </c>
      <c r="F1735" t="s">
        <v>21</v>
      </c>
      <c r="G1735" t="s">
        <v>273</v>
      </c>
      <c r="H1735" t="s">
        <v>274</v>
      </c>
      <c r="I1735" t="s">
        <v>1942</v>
      </c>
      <c r="J1735" t="s">
        <v>25</v>
      </c>
      <c r="K1735" s="1">
        <v>43613</v>
      </c>
      <c r="L1735">
        <v>280.463329982689</v>
      </c>
      <c r="M1735" s="1">
        <v>43746</v>
      </c>
      <c r="N1735">
        <v>1.71341832397095</v>
      </c>
      <c r="R1735">
        <v>133</v>
      </c>
      <c r="AB1735" s="1">
        <v>43628</v>
      </c>
      <c r="AC1735">
        <v>15</v>
      </c>
    </row>
    <row r="1736" spans="1:29" hidden="1" x14ac:dyDescent="0.35">
      <c r="A1736" t="s">
        <v>272</v>
      </c>
      <c r="B1736">
        <v>7</v>
      </c>
      <c r="C1736" t="s">
        <v>1744</v>
      </c>
      <c r="E1736" t="s">
        <v>20</v>
      </c>
      <c r="F1736" t="s">
        <v>21</v>
      </c>
      <c r="G1736" t="s">
        <v>273</v>
      </c>
      <c r="H1736" t="s">
        <v>274</v>
      </c>
      <c r="I1736" t="s">
        <v>1943</v>
      </c>
      <c r="J1736" t="s">
        <v>25</v>
      </c>
      <c r="K1736" s="1">
        <v>43628</v>
      </c>
      <c r="L1736">
        <v>283.31126149087902</v>
      </c>
      <c r="M1736" s="1">
        <v>43749</v>
      </c>
      <c r="N1736">
        <v>1.2201797541961901</v>
      </c>
      <c r="R1736">
        <v>121</v>
      </c>
      <c r="AB1736" s="1">
        <v>43640</v>
      </c>
      <c r="AC1736">
        <v>12</v>
      </c>
    </row>
    <row r="1737" spans="1:29" hidden="1" x14ac:dyDescent="0.35">
      <c r="A1737" t="s">
        <v>272</v>
      </c>
      <c r="B1737">
        <v>8</v>
      </c>
      <c r="C1737" t="s">
        <v>1744</v>
      </c>
      <c r="E1737" t="s">
        <v>20</v>
      </c>
      <c r="F1737" t="s">
        <v>21</v>
      </c>
      <c r="G1737" t="s">
        <v>273</v>
      </c>
      <c r="H1737" t="s">
        <v>274</v>
      </c>
      <c r="I1737" t="s">
        <v>1944</v>
      </c>
      <c r="J1737" t="s">
        <v>25</v>
      </c>
      <c r="K1737" s="1">
        <v>43647</v>
      </c>
      <c r="L1737">
        <v>288.72580235312302</v>
      </c>
      <c r="M1737" s="1">
        <v>43755</v>
      </c>
      <c r="N1737">
        <v>1.7092122987210501</v>
      </c>
      <c r="R1737">
        <v>108</v>
      </c>
      <c r="AB1737" s="1">
        <v>43662</v>
      </c>
      <c r="AC1737">
        <v>15</v>
      </c>
    </row>
    <row r="1738" spans="1:29" x14ac:dyDescent="0.35">
      <c r="A1738" t="s">
        <v>284</v>
      </c>
      <c r="B1738">
        <v>1</v>
      </c>
      <c r="C1738" t="s">
        <v>1744</v>
      </c>
      <c r="E1738" t="s">
        <v>20</v>
      </c>
      <c r="F1738" t="s">
        <v>21</v>
      </c>
      <c r="G1738" t="s">
        <v>285</v>
      </c>
      <c r="H1738" t="s">
        <v>286</v>
      </c>
      <c r="I1738" t="s">
        <v>1945</v>
      </c>
      <c r="J1738" t="s">
        <v>25</v>
      </c>
      <c r="K1738" s="1">
        <v>43544</v>
      </c>
      <c r="L1738">
        <v>185.75019172695801</v>
      </c>
      <c r="M1738" s="1">
        <v>43652</v>
      </c>
      <c r="N1738">
        <v>5.4270139373770903</v>
      </c>
      <c r="R1738">
        <v>108</v>
      </c>
      <c r="AB1738" s="1">
        <v>43555</v>
      </c>
      <c r="AC1738">
        <v>11</v>
      </c>
    </row>
    <row r="1739" spans="1:29" hidden="1" x14ac:dyDescent="0.35">
      <c r="A1739" t="s">
        <v>284</v>
      </c>
      <c r="B1739">
        <v>2</v>
      </c>
      <c r="C1739" t="s">
        <v>1744</v>
      </c>
      <c r="E1739" t="s">
        <v>20</v>
      </c>
      <c r="F1739" t="s">
        <v>21</v>
      </c>
      <c r="G1739" t="s">
        <v>285</v>
      </c>
      <c r="H1739" t="s">
        <v>286</v>
      </c>
      <c r="I1739" t="s">
        <v>1946</v>
      </c>
      <c r="J1739" t="s">
        <v>25</v>
      </c>
      <c r="K1739" s="1">
        <v>43565</v>
      </c>
      <c r="L1739">
        <v>218.950502388053</v>
      </c>
      <c r="M1739" s="1">
        <v>43685</v>
      </c>
      <c r="N1739">
        <v>2.2125496409969401</v>
      </c>
      <c r="R1739">
        <v>120</v>
      </c>
      <c r="AB1739" s="1">
        <v>43576</v>
      </c>
      <c r="AC1739">
        <v>11</v>
      </c>
    </row>
    <row r="1740" spans="1:29" hidden="1" x14ac:dyDescent="0.35">
      <c r="A1740" t="s">
        <v>284</v>
      </c>
      <c r="B1740">
        <v>3</v>
      </c>
      <c r="C1740" t="s">
        <v>1744</v>
      </c>
      <c r="E1740" t="s">
        <v>20</v>
      </c>
      <c r="F1740" t="s">
        <v>21</v>
      </c>
      <c r="G1740" t="s">
        <v>285</v>
      </c>
      <c r="H1740" t="s">
        <v>286</v>
      </c>
      <c r="I1740" t="s">
        <v>1947</v>
      </c>
      <c r="J1740" t="s">
        <v>25</v>
      </c>
      <c r="K1740" s="1">
        <v>43572</v>
      </c>
      <c r="L1740">
        <v>245.75137346962401</v>
      </c>
      <c r="M1740" s="1">
        <v>43712</v>
      </c>
      <c r="N1740">
        <v>2.11657546902814</v>
      </c>
      <c r="R1740">
        <v>140</v>
      </c>
      <c r="AB1740" s="1">
        <v>43583</v>
      </c>
      <c r="AC1740">
        <v>11</v>
      </c>
    </row>
    <row r="1741" spans="1:29" hidden="1" x14ac:dyDescent="0.35">
      <c r="A1741" t="s">
        <v>284</v>
      </c>
      <c r="B1741">
        <v>4</v>
      </c>
      <c r="C1741" t="s">
        <v>1744</v>
      </c>
      <c r="E1741" t="s">
        <v>20</v>
      </c>
      <c r="F1741" t="s">
        <v>21</v>
      </c>
      <c r="G1741" t="s">
        <v>285</v>
      </c>
      <c r="H1741" t="s">
        <v>286</v>
      </c>
      <c r="I1741" t="s">
        <v>1948</v>
      </c>
      <c r="J1741" t="s">
        <v>25</v>
      </c>
      <c r="K1741" s="1">
        <v>43586</v>
      </c>
      <c r="L1741">
        <v>253.94414296545</v>
      </c>
      <c r="M1741" s="1">
        <v>43720</v>
      </c>
      <c r="N1741">
        <v>1.10556435504179</v>
      </c>
      <c r="R1741">
        <v>134</v>
      </c>
      <c r="AB1741" s="1">
        <v>43598</v>
      </c>
      <c r="AC1741">
        <v>12</v>
      </c>
    </row>
    <row r="1742" spans="1:29" hidden="1" x14ac:dyDescent="0.35">
      <c r="A1742" t="s">
        <v>284</v>
      </c>
      <c r="B1742">
        <v>5</v>
      </c>
      <c r="C1742" t="s">
        <v>1744</v>
      </c>
      <c r="E1742" t="s">
        <v>20</v>
      </c>
      <c r="F1742" t="s">
        <v>21</v>
      </c>
      <c r="G1742" t="s">
        <v>285</v>
      </c>
      <c r="H1742" t="s">
        <v>286</v>
      </c>
      <c r="I1742" t="s">
        <v>1949</v>
      </c>
      <c r="J1742" t="s">
        <v>25</v>
      </c>
      <c r="K1742" s="1">
        <v>43602</v>
      </c>
      <c r="L1742">
        <v>267.63515903045601</v>
      </c>
      <c r="M1742" s="1">
        <v>43734</v>
      </c>
      <c r="N1742">
        <v>1.3751892533879699</v>
      </c>
      <c r="R1742">
        <v>132</v>
      </c>
      <c r="AB1742" s="1">
        <v>43614</v>
      </c>
      <c r="AC1742">
        <v>12</v>
      </c>
    </row>
    <row r="1743" spans="1:29" hidden="1" x14ac:dyDescent="0.35">
      <c r="A1743" t="s">
        <v>284</v>
      </c>
      <c r="B1743">
        <v>6</v>
      </c>
      <c r="C1743" t="s">
        <v>1744</v>
      </c>
      <c r="E1743" t="s">
        <v>20</v>
      </c>
      <c r="F1743" t="s">
        <v>21</v>
      </c>
      <c r="G1743" t="s">
        <v>285</v>
      </c>
      <c r="H1743" t="s">
        <v>286</v>
      </c>
      <c r="I1743" t="s">
        <v>1950</v>
      </c>
      <c r="J1743" t="s">
        <v>25</v>
      </c>
      <c r="K1743" s="1">
        <v>43613</v>
      </c>
      <c r="L1743">
        <v>269.82688597142402</v>
      </c>
      <c r="M1743" s="1">
        <v>43736</v>
      </c>
      <c r="N1743">
        <v>1.1644486183262199</v>
      </c>
      <c r="R1743">
        <v>123</v>
      </c>
      <c r="AB1743" s="1">
        <v>43625</v>
      </c>
      <c r="AC1743">
        <v>12</v>
      </c>
    </row>
    <row r="1744" spans="1:29" hidden="1" x14ac:dyDescent="0.35">
      <c r="A1744" t="s">
        <v>284</v>
      </c>
      <c r="B1744">
        <v>7</v>
      </c>
      <c r="C1744" t="s">
        <v>1744</v>
      </c>
      <c r="E1744" t="s">
        <v>20</v>
      </c>
      <c r="F1744" t="s">
        <v>21</v>
      </c>
      <c r="G1744" t="s">
        <v>285</v>
      </c>
      <c r="H1744" t="s">
        <v>286</v>
      </c>
      <c r="I1744" t="s">
        <v>1951</v>
      </c>
      <c r="J1744" t="s">
        <v>25</v>
      </c>
      <c r="K1744" s="1">
        <v>43628</v>
      </c>
      <c r="L1744">
        <v>275.46641259900503</v>
      </c>
      <c r="M1744" s="1">
        <v>43741</v>
      </c>
      <c r="N1744">
        <v>0.82904948963436897</v>
      </c>
      <c r="R1744">
        <v>113</v>
      </c>
      <c r="AB1744" s="1">
        <v>43639</v>
      </c>
      <c r="AC1744">
        <v>11</v>
      </c>
    </row>
    <row r="1745" spans="1:29" hidden="1" x14ac:dyDescent="0.35">
      <c r="A1745" t="s">
        <v>284</v>
      </c>
      <c r="B1745">
        <v>8</v>
      </c>
      <c r="C1745" t="s">
        <v>1744</v>
      </c>
      <c r="E1745" t="s">
        <v>20</v>
      </c>
      <c r="F1745" t="s">
        <v>21</v>
      </c>
      <c r="G1745" t="s">
        <v>285</v>
      </c>
      <c r="H1745" t="s">
        <v>286</v>
      </c>
      <c r="I1745" t="s">
        <v>1952</v>
      </c>
      <c r="J1745" t="s">
        <v>25</v>
      </c>
      <c r="K1745" s="1">
        <v>43647</v>
      </c>
      <c r="L1745">
        <v>282.88059418198702</v>
      </c>
      <c r="M1745" s="1">
        <v>43749</v>
      </c>
      <c r="N1745">
        <v>1.7092076524267199</v>
      </c>
      <c r="R1745">
        <v>102</v>
      </c>
      <c r="AB1745" s="1">
        <v>43661</v>
      </c>
      <c r="AC1745">
        <v>14</v>
      </c>
    </row>
    <row r="1746" spans="1:29" x14ac:dyDescent="0.35">
      <c r="A1746" t="s">
        <v>295</v>
      </c>
      <c r="B1746">
        <v>1</v>
      </c>
      <c r="C1746" t="s">
        <v>1744</v>
      </c>
      <c r="E1746" t="s">
        <v>20</v>
      </c>
      <c r="F1746" t="s">
        <v>21</v>
      </c>
      <c r="G1746" t="s">
        <v>296</v>
      </c>
      <c r="H1746" t="s">
        <v>297</v>
      </c>
      <c r="I1746" t="s">
        <v>1953</v>
      </c>
      <c r="J1746" t="s">
        <v>25</v>
      </c>
      <c r="K1746" s="1">
        <v>43544</v>
      </c>
      <c r="L1746">
        <v>134.06833363050001</v>
      </c>
      <c r="M1746" s="1">
        <v>43600</v>
      </c>
      <c r="N1746">
        <v>5.4270126011628204</v>
      </c>
      <c r="R1746">
        <v>56</v>
      </c>
      <c r="AB1746" s="1">
        <v>43555</v>
      </c>
      <c r="AC1746">
        <v>11</v>
      </c>
    </row>
    <row r="1747" spans="1:29" hidden="1" x14ac:dyDescent="0.35">
      <c r="A1747" t="s">
        <v>295</v>
      </c>
      <c r="B1747">
        <v>2</v>
      </c>
      <c r="C1747" t="s">
        <v>1744</v>
      </c>
      <c r="E1747" t="s">
        <v>20</v>
      </c>
      <c r="F1747" t="s">
        <v>21</v>
      </c>
      <c r="G1747" t="s">
        <v>296</v>
      </c>
      <c r="H1747" t="s">
        <v>297</v>
      </c>
      <c r="I1747" t="s">
        <v>1954</v>
      </c>
      <c r="J1747" t="s">
        <v>25</v>
      </c>
      <c r="K1747" s="1">
        <v>43565</v>
      </c>
      <c r="L1747">
        <v>181.483787937551</v>
      </c>
      <c r="M1747" s="1">
        <v>43647</v>
      </c>
      <c r="N1747">
        <v>5.3672996487841402</v>
      </c>
      <c r="R1747">
        <v>82</v>
      </c>
      <c r="AB1747" s="1">
        <v>43576</v>
      </c>
      <c r="AC1747">
        <v>11</v>
      </c>
    </row>
    <row r="1748" spans="1:29" hidden="1" x14ac:dyDescent="0.35">
      <c r="A1748" t="s">
        <v>295</v>
      </c>
      <c r="B1748">
        <v>3</v>
      </c>
      <c r="C1748" t="s">
        <v>1744</v>
      </c>
      <c r="E1748" t="s">
        <v>20</v>
      </c>
      <c r="F1748" t="s">
        <v>21</v>
      </c>
      <c r="G1748" t="s">
        <v>296</v>
      </c>
      <c r="H1748" t="s">
        <v>297</v>
      </c>
      <c r="I1748" t="s">
        <v>1955</v>
      </c>
      <c r="J1748" t="s">
        <v>25</v>
      </c>
      <c r="K1748" s="1">
        <v>43572</v>
      </c>
      <c r="L1748">
        <v>198.25875126419299</v>
      </c>
      <c r="M1748" s="1">
        <v>43664</v>
      </c>
      <c r="N1748">
        <v>1.9752771327870799</v>
      </c>
      <c r="R1748">
        <v>92</v>
      </c>
      <c r="AB1748" s="1">
        <v>43583</v>
      </c>
      <c r="AC1748">
        <v>11</v>
      </c>
    </row>
    <row r="1749" spans="1:29" hidden="1" x14ac:dyDescent="0.35">
      <c r="A1749" t="s">
        <v>295</v>
      </c>
      <c r="B1749">
        <v>4</v>
      </c>
      <c r="C1749" t="s">
        <v>1744</v>
      </c>
      <c r="E1749" t="s">
        <v>20</v>
      </c>
      <c r="F1749" t="s">
        <v>21</v>
      </c>
      <c r="G1749" t="s">
        <v>296</v>
      </c>
      <c r="H1749" t="s">
        <v>297</v>
      </c>
      <c r="I1749" t="s">
        <v>1956</v>
      </c>
      <c r="J1749" t="s">
        <v>25</v>
      </c>
      <c r="K1749" s="1">
        <v>43586</v>
      </c>
      <c r="L1749">
        <v>217.151972596062</v>
      </c>
      <c r="M1749" s="1">
        <v>43683</v>
      </c>
      <c r="N1749">
        <v>3.54260840308699</v>
      </c>
      <c r="R1749">
        <v>97</v>
      </c>
      <c r="AB1749" s="1">
        <v>43597</v>
      </c>
      <c r="AC1749">
        <v>11</v>
      </c>
    </row>
    <row r="1750" spans="1:29" hidden="1" x14ac:dyDescent="0.35">
      <c r="A1750" t="s">
        <v>295</v>
      </c>
      <c r="B1750">
        <v>5</v>
      </c>
      <c r="C1750" t="s">
        <v>1744</v>
      </c>
      <c r="E1750" t="s">
        <v>20</v>
      </c>
      <c r="F1750" t="s">
        <v>21</v>
      </c>
      <c r="G1750" t="s">
        <v>296</v>
      </c>
      <c r="H1750" t="s">
        <v>297</v>
      </c>
      <c r="I1750" t="s">
        <v>1957</v>
      </c>
      <c r="J1750" t="s">
        <v>25</v>
      </c>
      <c r="K1750" s="1">
        <v>43602</v>
      </c>
      <c r="L1750">
        <v>244.642299874223</v>
      </c>
      <c r="M1750" s="1">
        <v>43711</v>
      </c>
      <c r="N1750">
        <v>2.0897995772590301</v>
      </c>
      <c r="R1750">
        <v>109</v>
      </c>
      <c r="AB1750" s="1">
        <v>43614</v>
      </c>
      <c r="AC1750">
        <v>12</v>
      </c>
    </row>
    <row r="1751" spans="1:29" hidden="1" x14ac:dyDescent="0.35">
      <c r="A1751" t="s">
        <v>295</v>
      </c>
      <c r="B1751">
        <v>6</v>
      </c>
      <c r="C1751" t="s">
        <v>1744</v>
      </c>
      <c r="E1751" t="s">
        <v>20</v>
      </c>
      <c r="F1751" t="s">
        <v>21</v>
      </c>
      <c r="G1751" t="s">
        <v>296</v>
      </c>
      <c r="H1751" t="s">
        <v>297</v>
      </c>
      <c r="I1751" t="s">
        <v>1958</v>
      </c>
      <c r="J1751" t="s">
        <v>25</v>
      </c>
      <c r="K1751" s="1">
        <v>43613</v>
      </c>
      <c r="L1751">
        <v>254.171140756901</v>
      </c>
      <c r="M1751" s="1">
        <v>43720</v>
      </c>
      <c r="N1751">
        <v>1.10001252913452</v>
      </c>
      <c r="R1751">
        <v>107</v>
      </c>
      <c r="AB1751" s="1">
        <v>43625</v>
      </c>
      <c r="AC1751">
        <v>12</v>
      </c>
    </row>
    <row r="1752" spans="1:29" hidden="1" x14ac:dyDescent="0.35">
      <c r="A1752" t="s">
        <v>295</v>
      </c>
      <c r="B1752">
        <v>7</v>
      </c>
      <c r="C1752" t="s">
        <v>1744</v>
      </c>
      <c r="E1752" t="s">
        <v>20</v>
      </c>
      <c r="F1752" t="s">
        <v>21</v>
      </c>
      <c r="G1752" t="s">
        <v>296</v>
      </c>
      <c r="H1752" t="s">
        <v>297</v>
      </c>
      <c r="I1752" t="s">
        <v>1959</v>
      </c>
      <c r="J1752" t="s">
        <v>25</v>
      </c>
      <c r="K1752" s="1">
        <v>43628</v>
      </c>
      <c r="L1752">
        <v>267.02989139532502</v>
      </c>
      <c r="M1752" s="1">
        <v>43733</v>
      </c>
      <c r="N1752">
        <v>0.97823585803144797</v>
      </c>
      <c r="R1752">
        <v>105</v>
      </c>
      <c r="AB1752" s="1">
        <v>43639</v>
      </c>
      <c r="AC1752">
        <v>11</v>
      </c>
    </row>
    <row r="1753" spans="1:29" hidden="1" x14ac:dyDescent="0.35">
      <c r="A1753" t="s">
        <v>295</v>
      </c>
      <c r="B1753">
        <v>8</v>
      </c>
      <c r="C1753" t="s">
        <v>1744</v>
      </c>
      <c r="E1753" t="s">
        <v>20</v>
      </c>
      <c r="F1753" t="s">
        <v>21</v>
      </c>
      <c r="G1753" t="s">
        <v>296</v>
      </c>
      <c r="H1753" t="s">
        <v>297</v>
      </c>
      <c r="I1753" t="s">
        <v>1960</v>
      </c>
      <c r="J1753" t="s">
        <v>25</v>
      </c>
      <c r="K1753" s="1">
        <v>43647</v>
      </c>
      <c r="L1753">
        <v>274.07977243682001</v>
      </c>
      <c r="M1753" s="1">
        <v>43740</v>
      </c>
      <c r="N1753">
        <v>1.16340114039244</v>
      </c>
      <c r="R1753">
        <v>93</v>
      </c>
      <c r="AB1753" s="1">
        <v>43660</v>
      </c>
      <c r="AC1753">
        <v>13</v>
      </c>
    </row>
    <row r="1754" spans="1:29" x14ac:dyDescent="0.35">
      <c r="A1754" t="s">
        <v>306</v>
      </c>
      <c r="B1754">
        <v>1</v>
      </c>
      <c r="C1754" t="s">
        <v>1744</v>
      </c>
      <c r="E1754" t="s">
        <v>20</v>
      </c>
      <c r="F1754" t="s">
        <v>21</v>
      </c>
      <c r="G1754" t="s">
        <v>307</v>
      </c>
      <c r="H1754" t="s">
        <v>308</v>
      </c>
      <c r="I1754" t="s">
        <v>1961</v>
      </c>
      <c r="J1754" t="s">
        <v>25</v>
      </c>
      <c r="K1754" s="1">
        <v>43544</v>
      </c>
      <c r="L1754">
        <v>190.87618850655201</v>
      </c>
      <c r="M1754" s="1">
        <v>43657</v>
      </c>
      <c r="N1754">
        <v>2.7980812371164601</v>
      </c>
      <c r="R1754">
        <v>113</v>
      </c>
      <c r="AB1754" s="1">
        <v>43555</v>
      </c>
      <c r="AC1754">
        <v>11</v>
      </c>
    </row>
    <row r="1755" spans="1:29" hidden="1" x14ac:dyDescent="0.35">
      <c r="A1755" t="s">
        <v>306</v>
      </c>
      <c r="B1755">
        <v>2</v>
      </c>
      <c r="C1755" t="s">
        <v>1744</v>
      </c>
      <c r="E1755" t="s">
        <v>20</v>
      </c>
      <c r="F1755" t="s">
        <v>21</v>
      </c>
      <c r="G1755" t="s">
        <v>307</v>
      </c>
      <c r="H1755" t="s">
        <v>308</v>
      </c>
      <c r="I1755" t="s">
        <v>1962</v>
      </c>
      <c r="J1755" t="s">
        <v>25</v>
      </c>
      <c r="K1755" s="1">
        <v>43565</v>
      </c>
      <c r="L1755">
        <v>238.53406752931301</v>
      </c>
      <c r="M1755" s="1">
        <v>43705</v>
      </c>
      <c r="N1755">
        <v>3.5942894519706501</v>
      </c>
      <c r="R1755">
        <v>140</v>
      </c>
      <c r="AB1755" s="1">
        <v>43576</v>
      </c>
      <c r="AC1755">
        <v>11</v>
      </c>
    </row>
    <row r="1756" spans="1:29" hidden="1" x14ac:dyDescent="0.35">
      <c r="A1756" t="s">
        <v>306</v>
      </c>
      <c r="B1756">
        <v>3</v>
      </c>
      <c r="C1756" t="s">
        <v>1744</v>
      </c>
      <c r="E1756" t="s">
        <v>20</v>
      </c>
      <c r="F1756" t="s">
        <v>21</v>
      </c>
      <c r="G1756" t="s">
        <v>307</v>
      </c>
      <c r="H1756" t="s">
        <v>308</v>
      </c>
      <c r="I1756" t="s">
        <v>1963</v>
      </c>
      <c r="J1756" t="s">
        <v>25</v>
      </c>
      <c r="K1756" s="1">
        <v>43572</v>
      </c>
      <c r="L1756">
        <v>255.300092355544</v>
      </c>
      <c r="M1756" s="1">
        <v>43721</v>
      </c>
      <c r="N1756">
        <v>0.983050152862466</v>
      </c>
      <c r="R1756">
        <v>149</v>
      </c>
      <c r="AB1756" s="1">
        <v>43583</v>
      </c>
      <c r="AC1756">
        <v>11</v>
      </c>
    </row>
    <row r="1757" spans="1:29" hidden="1" x14ac:dyDescent="0.35">
      <c r="A1757" t="s">
        <v>306</v>
      </c>
      <c r="B1757">
        <v>4</v>
      </c>
      <c r="C1757" t="s">
        <v>1744</v>
      </c>
      <c r="E1757" t="s">
        <v>20</v>
      </c>
      <c r="F1757" t="s">
        <v>21</v>
      </c>
      <c r="G1757" t="s">
        <v>307</v>
      </c>
      <c r="H1757" t="s">
        <v>308</v>
      </c>
      <c r="I1757" t="s">
        <v>1964</v>
      </c>
      <c r="J1757" t="s">
        <v>25</v>
      </c>
      <c r="K1757" s="1">
        <v>43586</v>
      </c>
      <c r="L1757">
        <v>251.798190682664</v>
      </c>
      <c r="M1757" s="1">
        <v>43718</v>
      </c>
      <c r="N1757">
        <v>2.1102587767831</v>
      </c>
      <c r="R1757">
        <v>132</v>
      </c>
      <c r="AB1757" s="1">
        <v>43596</v>
      </c>
      <c r="AC1757">
        <v>10</v>
      </c>
    </row>
    <row r="1758" spans="1:29" hidden="1" x14ac:dyDescent="0.35">
      <c r="A1758" t="s">
        <v>306</v>
      </c>
      <c r="B1758">
        <v>5</v>
      </c>
      <c r="C1758" t="s">
        <v>1744</v>
      </c>
      <c r="E1758" t="s">
        <v>20</v>
      </c>
      <c r="F1758" t="s">
        <v>21</v>
      </c>
      <c r="G1758" t="s">
        <v>307</v>
      </c>
      <c r="H1758" t="s">
        <v>308</v>
      </c>
      <c r="I1758" t="s">
        <v>1965</v>
      </c>
      <c r="J1758" t="s">
        <v>25</v>
      </c>
      <c r="K1758" s="1">
        <v>43602</v>
      </c>
      <c r="L1758">
        <v>273.618913069445</v>
      </c>
      <c r="M1758" s="1">
        <v>43740</v>
      </c>
      <c r="N1758">
        <v>1.1651264261583401</v>
      </c>
      <c r="R1758">
        <v>138</v>
      </c>
      <c r="AB1758" s="1">
        <v>43614</v>
      </c>
      <c r="AC1758">
        <v>12</v>
      </c>
    </row>
    <row r="1759" spans="1:29" hidden="1" x14ac:dyDescent="0.35">
      <c r="A1759" t="s">
        <v>306</v>
      </c>
      <c r="B1759">
        <v>6</v>
      </c>
      <c r="C1759" t="s">
        <v>1744</v>
      </c>
      <c r="E1759" t="s">
        <v>20</v>
      </c>
      <c r="F1759" t="s">
        <v>21</v>
      </c>
      <c r="G1759" t="s">
        <v>307</v>
      </c>
      <c r="H1759" t="s">
        <v>308</v>
      </c>
      <c r="I1759" t="s">
        <v>1966</v>
      </c>
      <c r="J1759" t="s">
        <v>25</v>
      </c>
      <c r="K1759" s="1">
        <v>43613</v>
      </c>
      <c r="L1759">
        <v>274.95208115605902</v>
      </c>
      <c r="M1759" s="1">
        <v>43741</v>
      </c>
      <c r="N1759">
        <v>1.16444993155818</v>
      </c>
      <c r="R1759">
        <v>128</v>
      </c>
      <c r="AB1759" s="1">
        <v>43627</v>
      </c>
      <c r="AC1759">
        <v>14</v>
      </c>
    </row>
    <row r="1760" spans="1:29" hidden="1" x14ac:dyDescent="0.35">
      <c r="A1760" t="s">
        <v>306</v>
      </c>
      <c r="B1760">
        <v>7</v>
      </c>
      <c r="C1760" t="s">
        <v>1744</v>
      </c>
      <c r="E1760" t="s">
        <v>20</v>
      </c>
      <c r="F1760" t="s">
        <v>21</v>
      </c>
      <c r="G1760" t="s">
        <v>307</v>
      </c>
      <c r="H1760" t="s">
        <v>308</v>
      </c>
      <c r="I1760" t="s">
        <v>1967</v>
      </c>
      <c r="J1760" t="s">
        <v>25</v>
      </c>
      <c r="K1760" s="1">
        <v>43628</v>
      </c>
      <c r="L1760">
        <v>280.84698110263002</v>
      </c>
      <c r="M1760" s="1">
        <v>43747</v>
      </c>
      <c r="N1760">
        <v>1.2201797541961901</v>
      </c>
      <c r="R1760">
        <v>119</v>
      </c>
      <c r="AB1760" s="1">
        <v>43640</v>
      </c>
      <c r="AC1760">
        <v>12</v>
      </c>
    </row>
    <row r="1761" spans="1:29" hidden="1" x14ac:dyDescent="0.35">
      <c r="A1761" t="s">
        <v>306</v>
      </c>
      <c r="B1761">
        <v>8</v>
      </c>
      <c r="C1761" t="s">
        <v>1744</v>
      </c>
      <c r="E1761" t="s">
        <v>20</v>
      </c>
      <c r="F1761" t="s">
        <v>21</v>
      </c>
      <c r="G1761" t="s">
        <v>307</v>
      </c>
      <c r="H1761" t="s">
        <v>308</v>
      </c>
      <c r="I1761" t="s">
        <v>1968</v>
      </c>
      <c r="J1761" t="s">
        <v>25</v>
      </c>
      <c r="K1761" s="1">
        <v>43647</v>
      </c>
      <c r="L1761">
        <v>287.754945447213</v>
      </c>
      <c r="M1761" s="1">
        <v>43754</v>
      </c>
      <c r="N1761">
        <v>1.7092122987210501</v>
      </c>
      <c r="R1761">
        <v>107</v>
      </c>
      <c r="AB1761" s="1">
        <v>43662</v>
      </c>
      <c r="AC1761">
        <v>15</v>
      </c>
    </row>
    <row r="1762" spans="1:29" x14ac:dyDescent="0.35">
      <c r="A1762" t="s">
        <v>317</v>
      </c>
      <c r="B1762">
        <v>1</v>
      </c>
      <c r="C1762" t="s">
        <v>1744</v>
      </c>
      <c r="E1762" t="s">
        <v>20</v>
      </c>
      <c r="F1762" t="s">
        <v>21</v>
      </c>
      <c r="G1762" t="s">
        <v>318</v>
      </c>
      <c r="H1762" t="s">
        <v>319</v>
      </c>
      <c r="I1762" t="s">
        <v>1969</v>
      </c>
      <c r="J1762" t="s">
        <v>25</v>
      </c>
      <c r="K1762" s="1">
        <v>43544</v>
      </c>
      <c r="L1762">
        <v>167.268042920032</v>
      </c>
      <c r="M1762" s="1">
        <v>43633</v>
      </c>
      <c r="N1762">
        <v>5.4270126011628204</v>
      </c>
      <c r="R1762">
        <v>89</v>
      </c>
      <c r="AB1762" s="1">
        <v>43555</v>
      </c>
      <c r="AC1762">
        <v>11</v>
      </c>
    </row>
    <row r="1763" spans="1:29" hidden="1" x14ac:dyDescent="0.35">
      <c r="A1763" t="s">
        <v>317</v>
      </c>
      <c r="B1763">
        <v>2</v>
      </c>
      <c r="C1763" t="s">
        <v>1744</v>
      </c>
      <c r="E1763" t="s">
        <v>20</v>
      </c>
      <c r="F1763" t="s">
        <v>21</v>
      </c>
      <c r="G1763" t="s">
        <v>318</v>
      </c>
      <c r="H1763" t="s">
        <v>319</v>
      </c>
      <c r="I1763" t="s">
        <v>1970</v>
      </c>
      <c r="J1763" t="s">
        <v>25</v>
      </c>
      <c r="K1763" s="1">
        <v>43565</v>
      </c>
      <c r="L1763">
        <v>209.901671844259</v>
      </c>
      <c r="M1763" s="1">
        <v>43676</v>
      </c>
      <c r="N1763">
        <v>2.7893502157988901</v>
      </c>
      <c r="R1763">
        <v>111</v>
      </c>
      <c r="AB1763" s="1">
        <v>43576</v>
      </c>
      <c r="AC1763">
        <v>11</v>
      </c>
    </row>
    <row r="1764" spans="1:29" hidden="1" x14ac:dyDescent="0.35">
      <c r="A1764" t="s">
        <v>317</v>
      </c>
      <c r="B1764">
        <v>3</v>
      </c>
      <c r="C1764" t="s">
        <v>1744</v>
      </c>
      <c r="E1764" t="s">
        <v>20</v>
      </c>
      <c r="F1764" t="s">
        <v>21</v>
      </c>
      <c r="G1764" t="s">
        <v>318</v>
      </c>
      <c r="H1764" t="s">
        <v>319</v>
      </c>
      <c r="I1764" t="s">
        <v>1971</v>
      </c>
      <c r="J1764" t="s">
        <v>25</v>
      </c>
      <c r="K1764" s="1">
        <v>43572</v>
      </c>
      <c r="L1764">
        <v>222.525347006343</v>
      </c>
      <c r="M1764" s="1">
        <v>43689</v>
      </c>
      <c r="N1764">
        <v>2.5467669149584502</v>
      </c>
      <c r="R1764">
        <v>117</v>
      </c>
      <c r="AB1764" s="1">
        <v>43583</v>
      </c>
      <c r="AC1764">
        <v>11</v>
      </c>
    </row>
    <row r="1765" spans="1:29" hidden="1" x14ac:dyDescent="0.35">
      <c r="A1765" t="s">
        <v>317</v>
      </c>
      <c r="B1765">
        <v>4</v>
      </c>
      <c r="C1765" t="s">
        <v>1744</v>
      </c>
      <c r="E1765" t="s">
        <v>20</v>
      </c>
      <c r="F1765" t="s">
        <v>21</v>
      </c>
      <c r="G1765" t="s">
        <v>318</v>
      </c>
      <c r="H1765" t="s">
        <v>319</v>
      </c>
      <c r="I1765" t="s">
        <v>1972</v>
      </c>
      <c r="J1765" t="s">
        <v>25</v>
      </c>
      <c r="K1765" s="1">
        <v>43586</v>
      </c>
      <c r="L1765">
        <v>236.16612437356301</v>
      </c>
      <c r="M1765" s="1">
        <v>43702</v>
      </c>
      <c r="N1765">
        <v>3.5426062460777201</v>
      </c>
      <c r="R1765">
        <v>116</v>
      </c>
      <c r="AB1765" s="1">
        <v>43598</v>
      </c>
      <c r="AC1765">
        <v>12</v>
      </c>
    </row>
    <row r="1766" spans="1:29" hidden="1" x14ac:dyDescent="0.35">
      <c r="A1766" t="s">
        <v>317</v>
      </c>
      <c r="B1766">
        <v>5</v>
      </c>
      <c r="C1766" t="s">
        <v>1744</v>
      </c>
      <c r="E1766" t="s">
        <v>20</v>
      </c>
      <c r="F1766" t="s">
        <v>21</v>
      </c>
      <c r="G1766" t="s">
        <v>318</v>
      </c>
      <c r="H1766" t="s">
        <v>319</v>
      </c>
      <c r="I1766" t="s">
        <v>1973</v>
      </c>
      <c r="J1766" t="s">
        <v>25</v>
      </c>
      <c r="K1766" s="1">
        <v>43602</v>
      </c>
      <c r="L1766">
        <v>256.80079395119401</v>
      </c>
      <c r="M1766" s="1">
        <v>43723</v>
      </c>
      <c r="N1766">
        <v>1.10070217545404</v>
      </c>
      <c r="R1766">
        <v>121</v>
      </c>
      <c r="AB1766" s="1">
        <v>43613</v>
      </c>
      <c r="AC1766">
        <v>11</v>
      </c>
    </row>
    <row r="1767" spans="1:29" hidden="1" x14ac:dyDescent="0.35">
      <c r="A1767" t="s">
        <v>317</v>
      </c>
      <c r="B1767">
        <v>6</v>
      </c>
      <c r="C1767" t="s">
        <v>1744</v>
      </c>
      <c r="E1767" t="s">
        <v>20</v>
      </c>
      <c r="F1767" t="s">
        <v>21</v>
      </c>
      <c r="G1767" t="s">
        <v>318</v>
      </c>
      <c r="H1767" t="s">
        <v>319</v>
      </c>
      <c r="I1767" t="s">
        <v>1974</v>
      </c>
      <c r="J1767" t="s">
        <v>25</v>
      </c>
      <c r="K1767" s="1">
        <v>43613</v>
      </c>
      <c r="L1767">
        <v>262.09514714221302</v>
      </c>
      <c r="M1767" s="1">
        <v>43728</v>
      </c>
      <c r="N1767">
        <v>1.37451731346267</v>
      </c>
      <c r="R1767">
        <v>115</v>
      </c>
      <c r="AB1767" s="1">
        <v>43624</v>
      </c>
      <c r="AC1767">
        <v>11</v>
      </c>
    </row>
    <row r="1768" spans="1:29" hidden="1" x14ac:dyDescent="0.35">
      <c r="A1768" t="s">
        <v>317</v>
      </c>
      <c r="B1768">
        <v>7</v>
      </c>
      <c r="C1768" t="s">
        <v>1744</v>
      </c>
      <c r="E1768" t="s">
        <v>20</v>
      </c>
      <c r="F1768" t="s">
        <v>21</v>
      </c>
      <c r="G1768" t="s">
        <v>318</v>
      </c>
      <c r="H1768" t="s">
        <v>319</v>
      </c>
      <c r="I1768" t="s">
        <v>1975</v>
      </c>
      <c r="J1768" t="s">
        <v>25</v>
      </c>
      <c r="K1768" s="1">
        <v>43628</v>
      </c>
      <c r="L1768">
        <v>274.96963612774903</v>
      </c>
      <c r="M1768" s="1">
        <v>43741</v>
      </c>
      <c r="N1768">
        <v>0.82904948963436897</v>
      </c>
      <c r="R1768">
        <v>113</v>
      </c>
      <c r="AB1768" s="1">
        <v>43640</v>
      </c>
      <c r="AC1768">
        <v>12</v>
      </c>
    </row>
    <row r="1769" spans="1:29" hidden="1" x14ac:dyDescent="0.35">
      <c r="A1769" t="s">
        <v>317</v>
      </c>
      <c r="B1769">
        <v>8</v>
      </c>
      <c r="C1769" t="s">
        <v>1744</v>
      </c>
      <c r="E1769" t="s">
        <v>20</v>
      </c>
      <c r="F1769" t="s">
        <v>21</v>
      </c>
      <c r="G1769" t="s">
        <v>318</v>
      </c>
      <c r="H1769" t="s">
        <v>319</v>
      </c>
      <c r="I1769" t="s">
        <v>1976</v>
      </c>
      <c r="J1769" t="s">
        <v>25</v>
      </c>
      <c r="K1769" s="1">
        <v>43647</v>
      </c>
      <c r="L1769">
        <v>280.93888037016501</v>
      </c>
      <c r="M1769" s="1">
        <v>43747</v>
      </c>
      <c r="N1769">
        <v>1.7092076524267199</v>
      </c>
      <c r="R1769">
        <v>100</v>
      </c>
      <c r="AB1769" s="1">
        <v>43663</v>
      </c>
      <c r="AC1769">
        <v>16</v>
      </c>
    </row>
    <row r="1770" spans="1:29" x14ac:dyDescent="0.35">
      <c r="A1770" t="s">
        <v>328</v>
      </c>
      <c r="B1770">
        <v>1</v>
      </c>
      <c r="C1770" t="s">
        <v>1744</v>
      </c>
      <c r="D1770">
        <v>12</v>
      </c>
      <c r="E1770" t="s">
        <v>20</v>
      </c>
      <c r="F1770" t="s">
        <v>21</v>
      </c>
      <c r="G1770" t="s">
        <v>329</v>
      </c>
      <c r="H1770" t="s">
        <v>330</v>
      </c>
      <c r="I1770" t="s">
        <v>1977</v>
      </c>
      <c r="J1770" t="s">
        <v>25</v>
      </c>
      <c r="K1770" s="1">
        <v>43544</v>
      </c>
      <c r="L1770">
        <v>195.91693882075199</v>
      </c>
      <c r="M1770" s="1">
        <v>43662</v>
      </c>
      <c r="N1770">
        <v>2.79808053940787</v>
      </c>
      <c r="O1770">
        <v>201.80035173875399</v>
      </c>
      <c r="P1770">
        <v>4.0715919738997703</v>
      </c>
      <c r="Q1770" s="1">
        <v>43668</v>
      </c>
      <c r="R1770">
        <v>118</v>
      </c>
      <c r="S1770">
        <v>124</v>
      </c>
      <c r="T1770">
        <v>85</v>
      </c>
      <c r="U1770" t="s">
        <v>328</v>
      </c>
      <c r="V1770">
        <v>11.668569607872</v>
      </c>
      <c r="W1770">
        <v>0.377736882242867</v>
      </c>
      <c r="X1770">
        <v>163.38467313642701</v>
      </c>
      <c r="Y1770">
        <v>3.2214311727228799</v>
      </c>
      <c r="Z1770" s="1">
        <v>43629</v>
      </c>
      <c r="AA1770">
        <v>11.668569607872</v>
      </c>
      <c r="AB1770" s="1">
        <v>43555</v>
      </c>
      <c r="AC1770">
        <v>11</v>
      </c>
    </row>
    <row r="1771" spans="1:29" hidden="1" x14ac:dyDescent="0.35">
      <c r="A1771" t="s">
        <v>328</v>
      </c>
      <c r="B1771">
        <v>2</v>
      </c>
      <c r="C1771" t="s">
        <v>1744</v>
      </c>
      <c r="E1771" t="s">
        <v>20</v>
      </c>
      <c r="F1771" t="s">
        <v>21</v>
      </c>
      <c r="G1771" t="s">
        <v>329</v>
      </c>
      <c r="H1771" t="s">
        <v>330</v>
      </c>
      <c r="I1771" t="s">
        <v>1978</v>
      </c>
      <c r="J1771" t="s">
        <v>25</v>
      </c>
      <c r="K1771" s="1">
        <v>43565</v>
      </c>
      <c r="L1771">
        <v>218.915065461908</v>
      </c>
      <c r="M1771" s="1">
        <v>43685</v>
      </c>
      <c r="N1771">
        <v>2.5549012167548901</v>
      </c>
      <c r="R1771">
        <v>120</v>
      </c>
      <c r="AB1771" s="1">
        <v>43576</v>
      </c>
      <c r="AC1771">
        <v>11</v>
      </c>
    </row>
    <row r="1772" spans="1:29" hidden="1" x14ac:dyDescent="0.35">
      <c r="A1772" t="s">
        <v>328</v>
      </c>
      <c r="B1772">
        <v>3</v>
      </c>
      <c r="C1772" t="s">
        <v>1744</v>
      </c>
      <c r="E1772" t="s">
        <v>20</v>
      </c>
      <c r="F1772" t="s">
        <v>21</v>
      </c>
      <c r="G1772" t="s">
        <v>329</v>
      </c>
      <c r="H1772" t="s">
        <v>330</v>
      </c>
      <c r="I1772" t="s">
        <v>1979</v>
      </c>
      <c r="J1772" t="s">
        <v>25</v>
      </c>
      <c r="K1772" s="1">
        <v>43572</v>
      </c>
      <c r="L1772">
        <v>229.804276186641</v>
      </c>
      <c r="M1772" s="1">
        <v>43696</v>
      </c>
      <c r="N1772">
        <v>3.5717160807608801</v>
      </c>
      <c r="R1772">
        <v>124</v>
      </c>
      <c r="AB1772" s="1">
        <v>43583</v>
      </c>
      <c r="AC1772">
        <v>11</v>
      </c>
    </row>
    <row r="1773" spans="1:29" hidden="1" x14ac:dyDescent="0.35">
      <c r="A1773" t="s">
        <v>328</v>
      </c>
      <c r="B1773">
        <v>4</v>
      </c>
      <c r="C1773" t="s">
        <v>1744</v>
      </c>
      <c r="D1773">
        <v>10</v>
      </c>
      <c r="E1773" t="s">
        <v>20</v>
      </c>
      <c r="F1773" t="s">
        <v>21</v>
      </c>
      <c r="G1773" t="s">
        <v>329</v>
      </c>
      <c r="H1773" t="s">
        <v>330</v>
      </c>
      <c r="I1773" t="s">
        <v>1980</v>
      </c>
      <c r="J1773" t="s">
        <v>25</v>
      </c>
      <c r="K1773" s="1">
        <v>43586</v>
      </c>
      <c r="L1773">
        <v>244.917548576473</v>
      </c>
      <c r="M1773" s="1">
        <v>43711</v>
      </c>
      <c r="N1773">
        <v>2.1102587767831</v>
      </c>
      <c r="O1773">
        <v>252.937454640265</v>
      </c>
      <c r="P1773">
        <v>1.6968103080605701</v>
      </c>
      <c r="Q1773" s="1">
        <v>43719</v>
      </c>
      <c r="R1773">
        <v>125</v>
      </c>
      <c r="S1773">
        <v>133</v>
      </c>
      <c r="T1773">
        <v>102</v>
      </c>
      <c r="U1773" t="s">
        <v>328</v>
      </c>
      <c r="V1773">
        <v>10.3390173516577</v>
      </c>
      <c r="W1773">
        <v>0.40307660313093502</v>
      </c>
      <c r="X1773">
        <v>222.14058717594301</v>
      </c>
      <c r="Y1773">
        <v>3.4690762422848298</v>
      </c>
      <c r="Z1773" s="1">
        <v>43688</v>
      </c>
      <c r="AA1773">
        <v>10.3390173516577</v>
      </c>
      <c r="AB1773" s="1">
        <v>43597</v>
      </c>
      <c r="AC1773">
        <v>11</v>
      </c>
    </row>
    <row r="1774" spans="1:29" hidden="1" x14ac:dyDescent="0.35">
      <c r="A1774" t="s">
        <v>328</v>
      </c>
      <c r="B1774">
        <v>5</v>
      </c>
      <c r="C1774" t="s">
        <v>1744</v>
      </c>
      <c r="E1774" t="s">
        <v>20</v>
      </c>
      <c r="F1774" t="s">
        <v>21</v>
      </c>
      <c r="G1774" t="s">
        <v>329</v>
      </c>
      <c r="H1774" t="s">
        <v>330</v>
      </c>
      <c r="I1774" t="s">
        <v>1981</v>
      </c>
      <c r="J1774" t="s">
        <v>25</v>
      </c>
      <c r="K1774" s="1">
        <v>43602</v>
      </c>
      <c r="L1774">
        <v>260.14759369798401</v>
      </c>
      <c r="M1774" s="1">
        <v>43726</v>
      </c>
      <c r="N1774">
        <v>1.3751707068244801</v>
      </c>
      <c r="R1774">
        <v>124</v>
      </c>
      <c r="AB1774" s="1">
        <v>43611</v>
      </c>
      <c r="AC1774">
        <v>9</v>
      </c>
    </row>
    <row r="1775" spans="1:29" hidden="1" x14ac:dyDescent="0.35">
      <c r="A1775" t="s">
        <v>328</v>
      </c>
      <c r="B1775">
        <v>6</v>
      </c>
      <c r="C1775" t="s">
        <v>1744</v>
      </c>
      <c r="E1775" t="s">
        <v>20</v>
      </c>
      <c r="F1775" t="s">
        <v>21</v>
      </c>
      <c r="G1775" t="s">
        <v>329</v>
      </c>
      <c r="H1775" t="s">
        <v>330</v>
      </c>
      <c r="I1775" t="s">
        <v>1982</v>
      </c>
      <c r="J1775" t="s">
        <v>25</v>
      </c>
      <c r="K1775" s="1">
        <v>43613</v>
      </c>
      <c r="L1775">
        <v>268.808792241834</v>
      </c>
      <c r="M1775" s="1">
        <v>43735</v>
      </c>
      <c r="N1775">
        <v>1.3745157556497101</v>
      </c>
      <c r="R1775">
        <v>122</v>
      </c>
      <c r="AB1775" s="1">
        <v>43624</v>
      </c>
      <c r="AC1775">
        <v>11</v>
      </c>
    </row>
    <row r="1776" spans="1:29" hidden="1" x14ac:dyDescent="0.35">
      <c r="A1776" t="s">
        <v>328</v>
      </c>
      <c r="B1776">
        <v>7</v>
      </c>
      <c r="C1776" t="s">
        <v>1744</v>
      </c>
      <c r="E1776" t="s">
        <v>20</v>
      </c>
      <c r="F1776" t="s">
        <v>21</v>
      </c>
      <c r="G1776" t="s">
        <v>329</v>
      </c>
      <c r="H1776" t="s">
        <v>330</v>
      </c>
      <c r="I1776" t="s">
        <v>1983</v>
      </c>
      <c r="J1776" t="s">
        <v>25</v>
      </c>
      <c r="K1776" s="1">
        <v>43628</v>
      </c>
      <c r="L1776">
        <v>273.976083185238</v>
      </c>
      <c r="M1776" s="1">
        <v>43740</v>
      </c>
      <c r="N1776">
        <v>0.82904948963436897</v>
      </c>
      <c r="R1776">
        <v>112</v>
      </c>
      <c r="AB1776" s="1">
        <v>43639</v>
      </c>
      <c r="AC1776">
        <v>11</v>
      </c>
    </row>
    <row r="1777" spans="1:29" hidden="1" x14ac:dyDescent="0.35">
      <c r="A1777" t="s">
        <v>328</v>
      </c>
      <c r="B1777">
        <v>8</v>
      </c>
      <c r="C1777" t="s">
        <v>1744</v>
      </c>
      <c r="D1777">
        <v>10.5</v>
      </c>
      <c r="E1777" t="s">
        <v>20</v>
      </c>
      <c r="F1777" t="s">
        <v>21</v>
      </c>
      <c r="G1777" t="s">
        <v>329</v>
      </c>
      <c r="H1777" t="s">
        <v>330</v>
      </c>
      <c r="I1777" t="s">
        <v>1984</v>
      </c>
      <c r="J1777" t="s">
        <v>25</v>
      </c>
      <c r="K1777" s="1">
        <v>43647</v>
      </c>
      <c r="L1777">
        <v>281.90973727607502</v>
      </c>
      <c r="M1777" s="1">
        <v>43748</v>
      </c>
      <c r="N1777">
        <v>1.7092076524267199</v>
      </c>
      <c r="O1777">
        <v>285.24449253666501</v>
      </c>
      <c r="P1777">
        <v>0.47621053200697999</v>
      </c>
      <c r="Q1777" s="1">
        <v>43751</v>
      </c>
      <c r="R1777">
        <v>101</v>
      </c>
      <c r="S1777">
        <v>104</v>
      </c>
      <c r="T1777">
        <v>92</v>
      </c>
      <c r="U1777" t="s">
        <v>328</v>
      </c>
      <c r="V1777">
        <v>10.6662075235883</v>
      </c>
      <c r="W1777">
        <v>0.34840677678929199</v>
      </c>
      <c r="X1777">
        <v>273.45824540001797</v>
      </c>
      <c r="Y1777">
        <v>3.5479989680414201</v>
      </c>
      <c r="Z1777" s="1">
        <v>43739</v>
      </c>
      <c r="AA1777">
        <v>10.6662075235883</v>
      </c>
      <c r="AB1777" s="1">
        <v>43662</v>
      </c>
      <c r="AC1777">
        <v>15</v>
      </c>
    </row>
    <row r="1778" spans="1:29" x14ac:dyDescent="0.35">
      <c r="A1778" t="s">
        <v>340</v>
      </c>
      <c r="B1778">
        <v>1</v>
      </c>
      <c r="C1778" t="s">
        <v>1744</v>
      </c>
      <c r="E1778" t="s">
        <v>20</v>
      </c>
      <c r="F1778" t="s">
        <v>21</v>
      </c>
      <c r="G1778" t="s">
        <v>341</v>
      </c>
      <c r="H1778" t="s">
        <v>342</v>
      </c>
      <c r="I1778" t="s">
        <v>1985</v>
      </c>
      <c r="J1778" t="s">
        <v>25</v>
      </c>
      <c r="K1778" s="1">
        <v>43544</v>
      </c>
      <c r="L1778">
        <v>153.597574389047</v>
      </c>
      <c r="M1778" s="1">
        <v>43620</v>
      </c>
      <c r="N1778">
        <v>5.4270126011628204</v>
      </c>
      <c r="R1778">
        <v>76</v>
      </c>
      <c r="AB1778" s="1">
        <v>43555</v>
      </c>
      <c r="AC1778">
        <v>11</v>
      </c>
    </row>
    <row r="1779" spans="1:29" hidden="1" x14ac:dyDescent="0.35">
      <c r="A1779" t="s">
        <v>340</v>
      </c>
      <c r="B1779">
        <v>2</v>
      </c>
      <c r="C1779" t="s">
        <v>1744</v>
      </c>
      <c r="E1779" t="s">
        <v>20</v>
      </c>
      <c r="F1779" t="s">
        <v>21</v>
      </c>
      <c r="G1779" t="s">
        <v>341</v>
      </c>
      <c r="H1779" t="s">
        <v>342</v>
      </c>
      <c r="I1779" t="s">
        <v>1986</v>
      </c>
      <c r="J1779" t="s">
        <v>25</v>
      </c>
      <c r="K1779" s="1">
        <v>43565</v>
      </c>
      <c r="L1779">
        <v>197.27174816829501</v>
      </c>
      <c r="M1779" s="1">
        <v>43663</v>
      </c>
      <c r="N1779">
        <v>2.7893554150506201</v>
      </c>
      <c r="R1779">
        <v>98</v>
      </c>
      <c r="AB1779" s="1">
        <v>43576</v>
      </c>
      <c r="AC1779">
        <v>11</v>
      </c>
    </row>
    <row r="1780" spans="1:29" hidden="1" x14ac:dyDescent="0.35">
      <c r="A1780" t="s">
        <v>340</v>
      </c>
      <c r="B1780">
        <v>3</v>
      </c>
      <c r="C1780" t="s">
        <v>1744</v>
      </c>
      <c r="E1780" t="s">
        <v>20</v>
      </c>
      <c r="F1780" t="s">
        <v>21</v>
      </c>
      <c r="G1780" t="s">
        <v>341</v>
      </c>
      <c r="H1780" t="s">
        <v>342</v>
      </c>
      <c r="I1780" t="s">
        <v>1987</v>
      </c>
      <c r="J1780" t="s">
        <v>25</v>
      </c>
      <c r="K1780" s="1">
        <v>43572</v>
      </c>
      <c r="L1780">
        <v>215.584789223397</v>
      </c>
      <c r="M1780" s="1">
        <v>43682</v>
      </c>
      <c r="N1780">
        <v>1.9752771327870799</v>
      </c>
      <c r="R1780">
        <v>110</v>
      </c>
      <c r="AB1780" s="1">
        <v>43583</v>
      </c>
      <c r="AC1780">
        <v>11</v>
      </c>
    </row>
    <row r="1781" spans="1:29" hidden="1" x14ac:dyDescent="0.35">
      <c r="A1781" t="s">
        <v>340</v>
      </c>
      <c r="B1781">
        <v>4</v>
      </c>
      <c r="C1781" t="s">
        <v>1744</v>
      </c>
      <c r="E1781" t="s">
        <v>20</v>
      </c>
      <c r="F1781" t="s">
        <v>21</v>
      </c>
      <c r="G1781" t="s">
        <v>341</v>
      </c>
      <c r="H1781" t="s">
        <v>342</v>
      </c>
      <c r="I1781" t="s">
        <v>1988</v>
      </c>
      <c r="J1781" t="s">
        <v>25</v>
      </c>
      <c r="K1781" s="1">
        <v>43586</v>
      </c>
      <c r="L1781">
        <v>232.35969216234801</v>
      </c>
      <c r="M1781" s="1">
        <v>43698</v>
      </c>
      <c r="N1781">
        <v>3.5426062460777201</v>
      </c>
      <c r="R1781">
        <v>112</v>
      </c>
      <c r="AB1781" s="1">
        <v>43596</v>
      </c>
      <c r="AC1781">
        <v>10</v>
      </c>
    </row>
    <row r="1782" spans="1:29" hidden="1" x14ac:dyDescent="0.35">
      <c r="A1782" t="s">
        <v>340</v>
      </c>
      <c r="B1782">
        <v>5</v>
      </c>
      <c r="C1782" t="s">
        <v>1744</v>
      </c>
      <c r="E1782" t="s">
        <v>20</v>
      </c>
      <c r="F1782" t="s">
        <v>21</v>
      </c>
      <c r="G1782" t="s">
        <v>341</v>
      </c>
      <c r="H1782" t="s">
        <v>342</v>
      </c>
      <c r="I1782" t="s">
        <v>1989</v>
      </c>
      <c r="J1782" t="s">
        <v>25</v>
      </c>
      <c r="K1782" s="1">
        <v>43602</v>
      </c>
      <c r="L1782">
        <v>255.21406557445201</v>
      </c>
      <c r="M1782" s="1">
        <v>43721</v>
      </c>
      <c r="N1782">
        <v>1.1006874530956601</v>
      </c>
      <c r="R1782">
        <v>119</v>
      </c>
      <c r="AB1782" s="1">
        <v>43613</v>
      </c>
      <c r="AC1782">
        <v>11</v>
      </c>
    </row>
    <row r="1783" spans="1:29" hidden="1" x14ac:dyDescent="0.35">
      <c r="A1783" t="s">
        <v>340</v>
      </c>
      <c r="B1783">
        <v>6</v>
      </c>
      <c r="C1783" t="s">
        <v>1744</v>
      </c>
      <c r="E1783" t="s">
        <v>20</v>
      </c>
      <c r="F1783" t="s">
        <v>21</v>
      </c>
      <c r="G1783" t="s">
        <v>341</v>
      </c>
      <c r="H1783" t="s">
        <v>342</v>
      </c>
      <c r="I1783" t="s">
        <v>1990</v>
      </c>
      <c r="J1783" t="s">
        <v>25</v>
      </c>
      <c r="K1783" s="1">
        <v>43613</v>
      </c>
      <c r="L1783">
        <v>257.952390614629</v>
      </c>
      <c r="M1783" s="1">
        <v>43724</v>
      </c>
      <c r="N1783">
        <v>1.1000112920887799</v>
      </c>
      <c r="R1783">
        <v>111</v>
      </c>
      <c r="AB1783" s="1">
        <v>43622</v>
      </c>
      <c r="AC1783">
        <v>9</v>
      </c>
    </row>
    <row r="1784" spans="1:29" hidden="1" x14ac:dyDescent="0.35">
      <c r="A1784" t="s">
        <v>340</v>
      </c>
      <c r="B1784">
        <v>7</v>
      </c>
      <c r="C1784" t="s">
        <v>1744</v>
      </c>
      <c r="E1784" t="s">
        <v>20</v>
      </c>
      <c r="F1784" t="s">
        <v>21</v>
      </c>
      <c r="G1784" t="s">
        <v>341</v>
      </c>
      <c r="H1784" t="s">
        <v>342</v>
      </c>
      <c r="I1784" t="s">
        <v>1991</v>
      </c>
      <c r="J1784" t="s">
        <v>25</v>
      </c>
      <c r="K1784" s="1">
        <v>43628</v>
      </c>
      <c r="L1784">
        <v>270.00187141519501</v>
      </c>
      <c r="M1784" s="1">
        <v>43736</v>
      </c>
      <c r="N1784">
        <v>0.82904948963436897</v>
      </c>
      <c r="R1784">
        <v>108</v>
      </c>
      <c r="AB1784" s="1">
        <v>43638</v>
      </c>
      <c r="AC1784">
        <v>10</v>
      </c>
    </row>
    <row r="1785" spans="1:29" hidden="1" x14ac:dyDescent="0.35">
      <c r="A1785" t="s">
        <v>340</v>
      </c>
      <c r="B1785">
        <v>8</v>
      </c>
      <c r="C1785" t="s">
        <v>1744</v>
      </c>
      <c r="E1785" t="s">
        <v>20</v>
      </c>
      <c r="F1785" t="s">
        <v>21</v>
      </c>
      <c r="G1785" t="s">
        <v>341</v>
      </c>
      <c r="H1785" t="s">
        <v>342</v>
      </c>
      <c r="I1785" t="s">
        <v>1992</v>
      </c>
      <c r="J1785" t="s">
        <v>25</v>
      </c>
      <c r="K1785" s="1">
        <v>43647</v>
      </c>
      <c r="L1785">
        <v>279.01723329401301</v>
      </c>
      <c r="M1785" s="1">
        <v>43745</v>
      </c>
      <c r="N1785">
        <v>1.7092122987210501</v>
      </c>
      <c r="R1785">
        <v>98</v>
      </c>
      <c r="AB1785" s="1">
        <v>43661</v>
      </c>
      <c r="AC1785">
        <v>14</v>
      </c>
    </row>
    <row r="1786" spans="1:29" x14ac:dyDescent="0.35">
      <c r="A1786" t="s">
        <v>352</v>
      </c>
      <c r="B1786">
        <v>1</v>
      </c>
      <c r="C1786" t="s">
        <v>1744</v>
      </c>
      <c r="E1786" t="s">
        <v>20</v>
      </c>
      <c r="F1786" t="s">
        <v>21</v>
      </c>
      <c r="G1786" t="s">
        <v>353</v>
      </c>
      <c r="H1786" t="s">
        <v>353</v>
      </c>
      <c r="I1786" t="s">
        <v>1993</v>
      </c>
      <c r="J1786" t="s">
        <v>25</v>
      </c>
      <c r="K1786" s="1">
        <v>43544</v>
      </c>
      <c r="L1786">
        <v>144.809416047702</v>
      </c>
      <c r="M1786" s="1">
        <v>43611</v>
      </c>
      <c r="N1786">
        <v>5.4270126011628204</v>
      </c>
      <c r="R1786">
        <v>67</v>
      </c>
      <c r="AB1786" s="1">
        <v>43555</v>
      </c>
      <c r="AC1786">
        <v>11</v>
      </c>
    </row>
    <row r="1787" spans="1:29" hidden="1" x14ac:dyDescent="0.35">
      <c r="A1787" t="s">
        <v>352</v>
      </c>
      <c r="B1787">
        <v>2</v>
      </c>
      <c r="C1787" t="s">
        <v>1744</v>
      </c>
      <c r="E1787" t="s">
        <v>20</v>
      </c>
      <c r="F1787" t="s">
        <v>21</v>
      </c>
      <c r="G1787" t="s">
        <v>353</v>
      </c>
      <c r="H1787" t="s">
        <v>353</v>
      </c>
      <c r="I1787" t="s">
        <v>1994</v>
      </c>
      <c r="J1787" t="s">
        <v>25</v>
      </c>
      <c r="K1787" s="1">
        <v>43565</v>
      </c>
      <c r="L1787">
        <v>185.09807221442901</v>
      </c>
      <c r="M1787" s="1">
        <v>43651</v>
      </c>
      <c r="N1787">
        <v>5.3672899345945302</v>
      </c>
      <c r="R1787">
        <v>86</v>
      </c>
      <c r="AB1787" s="1">
        <v>43576</v>
      </c>
      <c r="AC1787">
        <v>11</v>
      </c>
    </row>
    <row r="1788" spans="1:29" hidden="1" x14ac:dyDescent="0.35">
      <c r="A1788" t="s">
        <v>352</v>
      </c>
      <c r="B1788">
        <v>3</v>
      </c>
      <c r="C1788" t="s">
        <v>1744</v>
      </c>
      <c r="E1788" t="s">
        <v>20</v>
      </c>
      <c r="F1788" t="s">
        <v>21</v>
      </c>
      <c r="G1788" t="s">
        <v>353</v>
      </c>
      <c r="H1788" t="s">
        <v>353</v>
      </c>
      <c r="I1788" t="s">
        <v>1995</v>
      </c>
      <c r="J1788" t="s">
        <v>25</v>
      </c>
      <c r="K1788" s="1">
        <v>43572</v>
      </c>
      <c r="L1788">
        <v>207.169285071784</v>
      </c>
      <c r="M1788" s="1">
        <v>43673</v>
      </c>
      <c r="N1788">
        <v>1.9752771327870799</v>
      </c>
      <c r="R1788">
        <v>101</v>
      </c>
      <c r="AB1788" s="1">
        <v>43583</v>
      </c>
      <c r="AC1788">
        <v>11</v>
      </c>
    </row>
    <row r="1789" spans="1:29" hidden="1" x14ac:dyDescent="0.35">
      <c r="A1789" t="s">
        <v>352</v>
      </c>
      <c r="B1789">
        <v>4</v>
      </c>
      <c r="C1789" t="s">
        <v>1744</v>
      </c>
      <c r="E1789" t="s">
        <v>20</v>
      </c>
      <c r="F1789" t="s">
        <v>21</v>
      </c>
      <c r="G1789" t="s">
        <v>353</v>
      </c>
      <c r="H1789" t="s">
        <v>353</v>
      </c>
      <c r="I1789" t="s">
        <v>1996</v>
      </c>
      <c r="J1789" t="s">
        <v>25</v>
      </c>
      <c r="K1789" s="1">
        <v>43586</v>
      </c>
      <c r="L1789">
        <v>227.60165189832901</v>
      </c>
      <c r="M1789" s="1">
        <v>43694</v>
      </c>
      <c r="N1789">
        <v>3.5426062460777201</v>
      </c>
      <c r="R1789">
        <v>108</v>
      </c>
      <c r="AB1789" s="1">
        <v>43596</v>
      </c>
      <c r="AC1789">
        <v>10</v>
      </c>
    </row>
    <row r="1790" spans="1:29" hidden="1" x14ac:dyDescent="0.35">
      <c r="A1790" t="s">
        <v>352</v>
      </c>
      <c r="B1790">
        <v>5</v>
      </c>
      <c r="C1790" t="s">
        <v>1744</v>
      </c>
      <c r="E1790" t="s">
        <v>20</v>
      </c>
      <c r="F1790" t="s">
        <v>21</v>
      </c>
      <c r="G1790" t="s">
        <v>353</v>
      </c>
      <c r="H1790" t="s">
        <v>353</v>
      </c>
      <c r="I1790" t="s">
        <v>1997</v>
      </c>
      <c r="J1790" t="s">
        <v>25</v>
      </c>
      <c r="K1790" s="1">
        <v>43602</v>
      </c>
      <c r="L1790">
        <v>249.466150081194</v>
      </c>
      <c r="M1790" s="1">
        <v>43715</v>
      </c>
      <c r="N1790">
        <v>2.0897995772590301</v>
      </c>
      <c r="R1790">
        <v>113</v>
      </c>
      <c r="AB1790" s="1">
        <v>43614</v>
      </c>
      <c r="AC1790">
        <v>12</v>
      </c>
    </row>
    <row r="1791" spans="1:29" hidden="1" x14ac:dyDescent="0.35">
      <c r="A1791" t="s">
        <v>352</v>
      </c>
      <c r="B1791">
        <v>6</v>
      </c>
      <c r="C1791" t="s">
        <v>1744</v>
      </c>
      <c r="E1791" t="s">
        <v>20</v>
      </c>
      <c r="F1791" t="s">
        <v>21</v>
      </c>
      <c r="G1791" t="s">
        <v>353</v>
      </c>
      <c r="H1791" t="s">
        <v>353</v>
      </c>
      <c r="I1791" t="s">
        <v>1998</v>
      </c>
      <c r="J1791" t="s">
        <v>25</v>
      </c>
      <c r="K1791" s="1">
        <v>43613</v>
      </c>
      <c r="L1791">
        <v>254.981479560797</v>
      </c>
      <c r="M1791" s="1">
        <v>43721</v>
      </c>
      <c r="N1791">
        <v>1.1000112920887799</v>
      </c>
      <c r="R1791">
        <v>108</v>
      </c>
      <c r="AB1791" s="1">
        <v>43623</v>
      </c>
      <c r="AC1791">
        <v>10</v>
      </c>
    </row>
    <row r="1792" spans="1:29" hidden="1" x14ac:dyDescent="0.35">
      <c r="A1792" t="s">
        <v>352</v>
      </c>
      <c r="B1792">
        <v>7</v>
      </c>
      <c r="C1792" t="s">
        <v>1744</v>
      </c>
      <c r="E1792" t="s">
        <v>20</v>
      </c>
      <c r="F1792" t="s">
        <v>21</v>
      </c>
      <c r="G1792" t="s">
        <v>353</v>
      </c>
      <c r="H1792" t="s">
        <v>353</v>
      </c>
      <c r="I1792" t="s">
        <v>1999</v>
      </c>
      <c r="J1792" t="s">
        <v>25</v>
      </c>
      <c r="K1792" s="1">
        <v>43628</v>
      </c>
      <c r="L1792">
        <v>267.02989139532502</v>
      </c>
      <c r="M1792" s="1">
        <v>43733</v>
      </c>
      <c r="N1792">
        <v>0.97823585803144797</v>
      </c>
      <c r="R1792">
        <v>105</v>
      </c>
      <c r="AB1792" s="1">
        <v>43638</v>
      </c>
      <c r="AC1792">
        <v>10</v>
      </c>
    </row>
    <row r="1793" spans="1:29" hidden="1" x14ac:dyDescent="0.35">
      <c r="A1793" t="s">
        <v>352</v>
      </c>
      <c r="B1793">
        <v>8</v>
      </c>
      <c r="C1793" t="s">
        <v>1744</v>
      </c>
      <c r="E1793" t="s">
        <v>20</v>
      </c>
      <c r="F1793" t="s">
        <v>21</v>
      </c>
      <c r="G1793" t="s">
        <v>353</v>
      </c>
      <c r="H1793" t="s">
        <v>353</v>
      </c>
      <c r="I1793" t="s">
        <v>2000</v>
      </c>
      <c r="J1793" t="s">
        <v>25</v>
      </c>
      <c r="K1793" s="1">
        <v>43647</v>
      </c>
      <c r="L1793">
        <v>277.01959798962702</v>
      </c>
      <c r="M1793" s="1">
        <v>43743</v>
      </c>
      <c r="N1793">
        <v>1.16339798377211</v>
      </c>
      <c r="R1793">
        <v>96</v>
      </c>
      <c r="AB1793" s="1">
        <v>43663</v>
      </c>
      <c r="AC1793">
        <v>16</v>
      </c>
    </row>
    <row r="1794" spans="1:29" x14ac:dyDescent="0.35">
      <c r="A1794" t="s">
        <v>362</v>
      </c>
      <c r="B1794">
        <v>1</v>
      </c>
      <c r="C1794" t="s">
        <v>1744</v>
      </c>
      <c r="E1794" t="s">
        <v>20</v>
      </c>
      <c r="F1794" t="s">
        <v>21</v>
      </c>
      <c r="G1794" t="s">
        <v>363</v>
      </c>
      <c r="H1794" t="s">
        <v>364</v>
      </c>
      <c r="I1794" t="s">
        <v>2001</v>
      </c>
      <c r="J1794" t="s">
        <v>25</v>
      </c>
      <c r="K1794" s="1">
        <v>43544</v>
      </c>
      <c r="L1794">
        <v>150.597558361571</v>
      </c>
      <c r="M1794" s="1">
        <v>43617</v>
      </c>
      <c r="N1794">
        <v>5.4270139373770903</v>
      </c>
      <c r="R1794">
        <v>73</v>
      </c>
      <c r="AB1794" s="1">
        <v>43555</v>
      </c>
      <c r="AC1794">
        <v>11</v>
      </c>
    </row>
    <row r="1795" spans="1:29" hidden="1" x14ac:dyDescent="0.35">
      <c r="A1795" t="s">
        <v>362</v>
      </c>
      <c r="B1795">
        <v>2</v>
      </c>
      <c r="C1795" t="s">
        <v>1744</v>
      </c>
      <c r="E1795" t="s">
        <v>20</v>
      </c>
      <c r="F1795" t="s">
        <v>21</v>
      </c>
      <c r="G1795" t="s">
        <v>363</v>
      </c>
      <c r="H1795" t="s">
        <v>364</v>
      </c>
      <c r="I1795" t="s">
        <v>2002</v>
      </c>
      <c r="J1795" t="s">
        <v>25</v>
      </c>
      <c r="K1795" s="1">
        <v>43565</v>
      </c>
      <c r="L1795">
        <v>197.58017465066001</v>
      </c>
      <c r="M1795" s="1">
        <v>43664</v>
      </c>
      <c r="N1795">
        <v>1.9790430242521599</v>
      </c>
      <c r="R1795">
        <v>99</v>
      </c>
      <c r="AB1795" s="1">
        <v>43576</v>
      </c>
      <c r="AC1795">
        <v>11</v>
      </c>
    </row>
    <row r="1796" spans="1:29" hidden="1" x14ac:dyDescent="0.35">
      <c r="A1796" t="s">
        <v>362</v>
      </c>
      <c r="B1796">
        <v>3</v>
      </c>
      <c r="C1796" t="s">
        <v>1744</v>
      </c>
      <c r="E1796" t="s">
        <v>20</v>
      </c>
      <c r="F1796" t="s">
        <v>21</v>
      </c>
      <c r="G1796" t="s">
        <v>363</v>
      </c>
      <c r="H1796" t="s">
        <v>364</v>
      </c>
      <c r="I1796" t="s">
        <v>2003</v>
      </c>
      <c r="J1796" t="s">
        <v>25</v>
      </c>
      <c r="K1796" s="1">
        <v>43572</v>
      </c>
      <c r="L1796">
        <v>213.216044863403</v>
      </c>
      <c r="M1796" s="1">
        <v>43679</v>
      </c>
      <c r="N1796">
        <v>2.7788536721135801</v>
      </c>
      <c r="R1796">
        <v>107</v>
      </c>
      <c r="AB1796" s="1">
        <v>43583</v>
      </c>
      <c r="AC1796">
        <v>11</v>
      </c>
    </row>
    <row r="1797" spans="1:29" hidden="1" x14ac:dyDescent="0.35">
      <c r="A1797" t="s">
        <v>362</v>
      </c>
      <c r="B1797">
        <v>4</v>
      </c>
      <c r="C1797" t="s">
        <v>1744</v>
      </c>
      <c r="E1797" t="s">
        <v>20</v>
      </c>
      <c r="F1797" t="s">
        <v>21</v>
      </c>
      <c r="G1797" t="s">
        <v>363</v>
      </c>
      <c r="H1797" t="s">
        <v>364</v>
      </c>
      <c r="I1797" t="s">
        <v>2004</v>
      </c>
      <c r="J1797" t="s">
        <v>25</v>
      </c>
      <c r="K1797" s="1">
        <v>43586</v>
      </c>
      <c r="L1797">
        <v>235.214516320759</v>
      </c>
      <c r="M1797" s="1">
        <v>43701</v>
      </c>
      <c r="N1797">
        <v>3.5426062460777201</v>
      </c>
      <c r="R1797">
        <v>115</v>
      </c>
      <c r="AB1797" s="1">
        <v>43597</v>
      </c>
      <c r="AC1797">
        <v>11</v>
      </c>
    </row>
    <row r="1798" spans="1:29" hidden="1" x14ac:dyDescent="0.35">
      <c r="A1798" t="s">
        <v>362</v>
      </c>
      <c r="B1798">
        <v>5</v>
      </c>
      <c r="C1798" t="s">
        <v>1744</v>
      </c>
      <c r="E1798" t="s">
        <v>20</v>
      </c>
      <c r="F1798" t="s">
        <v>21</v>
      </c>
      <c r="G1798" t="s">
        <v>363</v>
      </c>
      <c r="H1798" t="s">
        <v>364</v>
      </c>
      <c r="I1798" t="s">
        <v>2005</v>
      </c>
      <c r="J1798" t="s">
        <v>25</v>
      </c>
      <c r="K1798" s="1">
        <v>43602</v>
      </c>
      <c r="L1798">
        <v>253.233080338148</v>
      </c>
      <c r="M1798" s="1">
        <v>43719</v>
      </c>
      <c r="N1798">
        <v>1.1006874530956601</v>
      </c>
      <c r="R1798">
        <v>117</v>
      </c>
      <c r="AB1798" s="1">
        <v>43612</v>
      </c>
      <c r="AC1798">
        <v>10</v>
      </c>
    </row>
    <row r="1799" spans="1:29" hidden="1" x14ac:dyDescent="0.35">
      <c r="A1799" t="s">
        <v>362</v>
      </c>
      <c r="B1799">
        <v>6</v>
      </c>
      <c r="C1799" t="s">
        <v>1744</v>
      </c>
      <c r="E1799" t="s">
        <v>20</v>
      </c>
      <c r="F1799" t="s">
        <v>21</v>
      </c>
      <c r="G1799" t="s">
        <v>363</v>
      </c>
      <c r="H1799" t="s">
        <v>364</v>
      </c>
      <c r="I1799" t="s">
        <v>2006</v>
      </c>
      <c r="J1799" t="s">
        <v>25</v>
      </c>
      <c r="K1799" s="1">
        <v>43613</v>
      </c>
      <c r="L1799">
        <v>260.12583759334302</v>
      </c>
      <c r="M1799" s="1">
        <v>43726</v>
      </c>
      <c r="N1799">
        <v>1.37451731346267</v>
      </c>
      <c r="R1799">
        <v>113</v>
      </c>
      <c r="AB1799" s="1">
        <v>43624</v>
      </c>
      <c r="AC1799">
        <v>11</v>
      </c>
    </row>
    <row r="1800" spans="1:29" hidden="1" x14ac:dyDescent="0.35">
      <c r="A1800" t="s">
        <v>362</v>
      </c>
      <c r="B1800">
        <v>7</v>
      </c>
      <c r="C1800" t="s">
        <v>1744</v>
      </c>
      <c r="E1800" t="s">
        <v>20</v>
      </c>
      <c r="F1800" t="s">
        <v>21</v>
      </c>
      <c r="G1800" t="s">
        <v>363</v>
      </c>
      <c r="H1800" t="s">
        <v>364</v>
      </c>
      <c r="I1800" t="s">
        <v>2007</v>
      </c>
      <c r="J1800" t="s">
        <v>25</v>
      </c>
      <c r="K1800" s="1">
        <v>43628</v>
      </c>
      <c r="L1800">
        <v>270.32736790241802</v>
      </c>
      <c r="M1800" s="1">
        <v>43736</v>
      </c>
      <c r="N1800">
        <v>0.89424730317666901</v>
      </c>
      <c r="R1800">
        <v>108</v>
      </c>
      <c r="AB1800" s="1">
        <v>43639</v>
      </c>
      <c r="AC1800">
        <v>11</v>
      </c>
    </row>
    <row r="1801" spans="1:29" hidden="1" x14ac:dyDescent="0.35">
      <c r="A1801" t="s">
        <v>362</v>
      </c>
      <c r="B1801">
        <v>8</v>
      </c>
      <c r="C1801" t="s">
        <v>1744</v>
      </c>
      <c r="E1801" t="s">
        <v>20</v>
      </c>
      <c r="F1801" t="s">
        <v>21</v>
      </c>
      <c r="G1801" t="s">
        <v>363</v>
      </c>
      <c r="H1801" t="s">
        <v>364</v>
      </c>
      <c r="I1801" t="s">
        <v>2008</v>
      </c>
      <c r="J1801" t="s">
        <v>25</v>
      </c>
      <c r="K1801" s="1">
        <v>43647</v>
      </c>
      <c r="L1801">
        <v>280.95894710583502</v>
      </c>
      <c r="M1801" s="1">
        <v>43747</v>
      </c>
      <c r="N1801">
        <v>1.7092122987210501</v>
      </c>
      <c r="R1801">
        <v>100</v>
      </c>
      <c r="AB1801" s="1">
        <v>43661</v>
      </c>
      <c r="AC1801">
        <v>14</v>
      </c>
    </row>
    <row r="1802" spans="1:29" x14ac:dyDescent="0.35">
      <c r="A1802" t="s">
        <v>374</v>
      </c>
      <c r="B1802">
        <v>1</v>
      </c>
      <c r="C1802" t="s">
        <v>1744</v>
      </c>
      <c r="E1802" t="s">
        <v>20</v>
      </c>
      <c r="F1802" t="s">
        <v>21</v>
      </c>
      <c r="G1802" t="s">
        <v>375</v>
      </c>
      <c r="H1802" t="s">
        <v>376</v>
      </c>
      <c r="I1802" t="s">
        <v>2009</v>
      </c>
      <c r="J1802" t="s">
        <v>25</v>
      </c>
      <c r="K1802" s="1">
        <v>43544</v>
      </c>
      <c r="L1802">
        <v>158.40925466498899</v>
      </c>
      <c r="M1802" s="1">
        <v>43624</v>
      </c>
      <c r="N1802">
        <v>5.4270139373770903</v>
      </c>
      <c r="R1802">
        <v>80</v>
      </c>
      <c r="AB1802" s="1">
        <v>43555</v>
      </c>
      <c r="AC1802">
        <v>11</v>
      </c>
    </row>
    <row r="1803" spans="1:29" hidden="1" x14ac:dyDescent="0.35">
      <c r="A1803" t="s">
        <v>374</v>
      </c>
      <c r="B1803">
        <v>2</v>
      </c>
      <c r="C1803" t="s">
        <v>1744</v>
      </c>
      <c r="E1803" t="s">
        <v>20</v>
      </c>
      <c r="F1803" t="s">
        <v>21</v>
      </c>
      <c r="G1803" t="s">
        <v>375</v>
      </c>
      <c r="H1803" t="s">
        <v>376</v>
      </c>
      <c r="I1803" t="s">
        <v>2010</v>
      </c>
      <c r="J1803" t="s">
        <v>25</v>
      </c>
      <c r="K1803" s="1">
        <v>43565</v>
      </c>
      <c r="L1803">
        <v>195.083342518064</v>
      </c>
      <c r="M1803" s="1">
        <v>43661</v>
      </c>
      <c r="N1803">
        <v>2.7893502157988901</v>
      </c>
      <c r="R1803">
        <v>96</v>
      </c>
      <c r="AB1803" s="1">
        <v>43576</v>
      </c>
      <c r="AC1803">
        <v>11</v>
      </c>
    </row>
    <row r="1804" spans="1:29" hidden="1" x14ac:dyDescent="0.35">
      <c r="A1804" t="s">
        <v>374</v>
      </c>
      <c r="B1804">
        <v>3</v>
      </c>
      <c r="C1804" t="s">
        <v>1744</v>
      </c>
      <c r="E1804" t="s">
        <v>20</v>
      </c>
      <c r="F1804" t="s">
        <v>21</v>
      </c>
      <c r="G1804" t="s">
        <v>375</v>
      </c>
      <c r="H1804" t="s">
        <v>376</v>
      </c>
      <c r="I1804" t="s">
        <v>2011</v>
      </c>
      <c r="J1804" t="s">
        <v>25</v>
      </c>
      <c r="K1804" s="1">
        <v>43572</v>
      </c>
      <c r="L1804">
        <v>221.05020493223699</v>
      </c>
      <c r="M1804" s="1">
        <v>43687</v>
      </c>
      <c r="N1804">
        <v>2.5467669149584502</v>
      </c>
      <c r="R1804">
        <v>115</v>
      </c>
      <c r="AB1804" s="1">
        <v>43583</v>
      </c>
      <c r="AC1804">
        <v>11</v>
      </c>
    </row>
    <row r="1805" spans="1:29" hidden="1" x14ac:dyDescent="0.35">
      <c r="A1805" t="s">
        <v>374</v>
      </c>
      <c r="B1805">
        <v>4</v>
      </c>
      <c r="C1805" t="s">
        <v>1744</v>
      </c>
      <c r="E1805" t="s">
        <v>20</v>
      </c>
      <c r="F1805" t="s">
        <v>21</v>
      </c>
      <c r="G1805" t="s">
        <v>375</v>
      </c>
      <c r="H1805" t="s">
        <v>376</v>
      </c>
      <c r="I1805" t="s">
        <v>2012</v>
      </c>
      <c r="J1805" t="s">
        <v>25</v>
      </c>
      <c r="K1805" s="1">
        <v>43586</v>
      </c>
      <c r="L1805">
        <v>230.45647605674</v>
      </c>
      <c r="M1805" s="1">
        <v>43696</v>
      </c>
      <c r="N1805">
        <v>3.5426062460777201</v>
      </c>
      <c r="R1805">
        <v>110</v>
      </c>
      <c r="AB1805" s="1">
        <v>43597</v>
      </c>
      <c r="AC1805">
        <v>11</v>
      </c>
    </row>
    <row r="1806" spans="1:29" hidden="1" x14ac:dyDescent="0.35">
      <c r="A1806" t="s">
        <v>374</v>
      </c>
      <c r="B1806">
        <v>5</v>
      </c>
      <c r="C1806" t="s">
        <v>1744</v>
      </c>
      <c r="E1806" t="s">
        <v>20</v>
      </c>
      <c r="F1806" t="s">
        <v>21</v>
      </c>
      <c r="G1806" t="s">
        <v>375</v>
      </c>
      <c r="H1806" t="s">
        <v>376</v>
      </c>
      <c r="I1806" t="s">
        <v>2013</v>
      </c>
      <c r="J1806" t="s">
        <v>25</v>
      </c>
      <c r="K1806" s="1">
        <v>43602</v>
      </c>
      <c r="L1806">
        <v>252.83882347858901</v>
      </c>
      <c r="M1806" s="1">
        <v>43719</v>
      </c>
      <c r="N1806">
        <v>1.10070217545404</v>
      </c>
      <c r="R1806">
        <v>117</v>
      </c>
      <c r="AB1806" s="1">
        <v>43612</v>
      </c>
      <c r="AC1806">
        <v>10</v>
      </c>
    </row>
    <row r="1807" spans="1:29" hidden="1" x14ac:dyDescent="0.35">
      <c r="A1807" t="s">
        <v>374</v>
      </c>
      <c r="B1807">
        <v>6</v>
      </c>
      <c r="C1807" t="s">
        <v>1744</v>
      </c>
      <c r="E1807" t="s">
        <v>20</v>
      </c>
      <c r="F1807" t="s">
        <v>21</v>
      </c>
      <c r="G1807" t="s">
        <v>375</v>
      </c>
      <c r="H1807" t="s">
        <v>376</v>
      </c>
      <c r="I1807" t="s">
        <v>2014</v>
      </c>
      <c r="J1807" t="s">
        <v>25</v>
      </c>
      <c r="K1807" s="1">
        <v>43613</v>
      </c>
      <c r="L1807">
        <v>265.04911146551802</v>
      </c>
      <c r="M1807" s="1">
        <v>43731</v>
      </c>
      <c r="N1807">
        <v>1.37451731346267</v>
      </c>
      <c r="R1807">
        <v>118</v>
      </c>
      <c r="AB1807" s="1">
        <v>43625</v>
      </c>
      <c r="AC1807">
        <v>12</v>
      </c>
    </row>
    <row r="1808" spans="1:29" hidden="1" x14ac:dyDescent="0.35">
      <c r="A1808" t="s">
        <v>374</v>
      </c>
      <c r="B1808">
        <v>7</v>
      </c>
      <c r="C1808" t="s">
        <v>1744</v>
      </c>
      <c r="E1808" t="s">
        <v>20</v>
      </c>
      <c r="F1808" t="s">
        <v>21</v>
      </c>
      <c r="G1808" t="s">
        <v>375</v>
      </c>
      <c r="H1808" t="s">
        <v>376</v>
      </c>
      <c r="I1808" t="s">
        <v>2015</v>
      </c>
      <c r="J1808" t="s">
        <v>25</v>
      </c>
      <c r="K1808" s="1">
        <v>43628</v>
      </c>
      <c r="L1808">
        <v>272.98253024272702</v>
      </c>
      <c r="M1808" s="1">
        <v>43739</v>
      </c>
      <c r="N1808">
        <v>0.82904948963436897</v>
      </c>
      <c r="R1808">
        <v>111</v>
      </c>
      <c r="AB1808" s="1">
        <v>43638</v>
      </c>
      <c r="AC1808">
        <v>10</v>
      </c>
    </row>
    <row r="1809" spans="1:29" hidden="1" x14ac:dyDescent="0.35">
      <c r="A1809" t="s">
        <v>374</v>
      </c>
      <c r="B1809">
        <v>8</v>
      </c>
      <c r="C1809" t="s">
        <v>1744</v>
      </c>
      <c r="E1809" t="s">
        <v>20</v>
      </c>
      <c r="F1809" t="s">
        <v>21</v>
      </c>
      <c r="G1809" t="s">
        <v>375</v>
      </c>
      <c r="H1809" t="s">
        <v>376</v>
      </c>
      <c r="I1809" t="s">
        <v>2016</v>
      </c>
      <c r="J1809" t="s">
        <v>25</v>
      </c>
      <c r="K1809" s="1">
        <v>43647</v>
      </c>
      <c r="L1809">
        <v>281.929804011746</v>
      </c>
      <c r="M1809" s="1">
        <v>43748</v>
      </c>
      <c r="N1809">
        <v>1.7092122987210501</v>
      </c>
      <c r="R1809">
        <v>101</v>
      </c>
      <c r="AB1809" s="1">
        <v>43661</v>
      </c>
      <c r="AC1809">
        <v>14</v>
      </c>
    </row>
    <row r="1810" spans="1:29" x14ac:dyDescent="0.35">
      <c r="A1810" t="s">
        <v>385</v>
      </c>
      <c r="B1810">
        <v>1</v>
      </c>
      <c r="C1810" t="s">
        <v>1744</v>
      </c>
      <c r="E1810" t="s">
        <v>20</v>
      </c>
      <c r="F1810" t="s">
        <v>21</v>
      </c>
      <c r="G1810" t="s">
        <v>386</v>
      </c>
      <c r="H1810" t="s">
        <v>387</v>
      </c>
      <c r="I1810" t="s">
        <v>2017</v>
      </c>
      <c r="J1810" t="s">
        <v>25</v>
      </c>
      <c r="K1810" s="1">
        <v>43544</v>
      </c>
      <c r="L1810">
        <v>184.844359602726</v>
      </c>
      <c r="M1810" s="1">
        <v>43651</v>
      </c>
      <c r="N1810">
        <v>5.4270126011628204</v>
      </c>
      <c r="R1810">
        <v>107</v>
      </c>
      <c r="AB1810" s="1">
        <v>43555</v>
      </c>
      <c r="AC1810">
        <v>11</v>
      </c>
    </row>
    <row r="1811" spans="1:29" hidden="1" x14ac:dyDescent="0.35">
      <c r="A1811" t="s">
        <v>385</v>
      </c>
      <c r="B1811">
        <v>2</v>
      </c>
      <c r="C1811" t="s">
        <v>1744</v>
      </c>
      <c r="E1811" t="s">
        <v>20</v>
      </c>
      <c r="F1811" t="s">
        <v>21</v>
      </c>
      <c r="G1811" t="s">
        <v>386</v>
      </c>
      <c r="H1811" t="s">
        <v>387</v>
      </c>
      <c r="I1811" t="s">
        <v>2018</v>
      </c>
      <c r="J1811" t="s">
        <v>25</v>
      </c>
      <c r="K1811" s="1">
        <v>43565</v>
      </c>
      <c r="L1811">
        <v>246.639839455843</v>
      </c>
      <c r="M1811" s="1">
        <v>43713</v>
      </c>
      <c r="N1811">
        <v>2.1210973870948502</v>
      </c>
      <c r="R1811">
        <v>148</v>
      </c>
      <c r="AB1811" s="1">
        <v>43576</v>
      </c>
      <c r="AC1811">
        <v>11</v>
      </c>
    </row>
    <row r="1812" spans="1:29" hidden="1" x14ac:dyDescent="0.35">
      <c r="A1812" t="s">
        <v>385</v>
      </c>
      <c r="B1812">
        <v>3</v>
      </c>
      <c r="C1812" t="s">
        <v>1744</v>
      </c>
      <c r="E1812" t="s">
        <v>20</v>
      </c>
      <c r="F1812" t="s">
        <v>21</v>
      </c>
      <c r="G1812" t="s">
        <v>386</v>
      </c>
      <c r="H1812" t="s">
        <v>387</v>
      </c>
      <c r="I1812" t="s">
        <v>2019</v>
      </c>
      <c r="J1812" t="s">
        <v>25</v>
      </c>
      <c r="K1812" s="1">
        <v>43572</v>
      </c>
      <c r="L1812">
        <v>251.840136630567</v>
      </c>
      <c r="M1812" s="1">
        <v>43718</v>
      </c>
      <c r="N1812">
        <v>1.50175484129328</v>
      </c>
      <c r="R1812">
        <v>146</v>
      </c>
      <c r="AB1812" s="1">
        <v>43583</v>
      </c>
      <c r="AC1812">
        <v>11</v>
      </c>
    </row>
    <row r="1813" spans="1:29" hidden="1" x14ac:dyDescent="0.35">
      <c r="A1813" t="s">
        <v>385</v>
      </c>
      <c r="B1813">
        <v>4</v>
      </c>
      <c r="C1813" t="s">
        <v>1744</v>
      </c>
      <c r="E1813" t="s">
        <v>20</v>
      </c>
      <c r="F1813" t="s">
        <v>21</v>
      </c>
      <c r="G1813" t="s">
        <v>386</v>
      </c>
      <c r="H1813" t="s">
        <v>387</v>
      </c>
      <c r="I1813" t="s">
        <v>2020</v>
      </c>
      <c r="J1813" t="s">
        <v>25</v>
      </c>
      <c r="K1813" s="1">
        <v>43586</v>
      </c>
      <c r="L1813">
        <v>266.79331624931302</v>
      </c>
      <c r="M1813" s="1">
        <v>43733</v>
      </c>
      <c r="N1813">
        <v>1.38227618633071</v>
      </c>
      <c r="R1813">
        <v>147</v>
      </c>
      <c r="AB1813" s="1">
        <v>43597</v>
      </c>
      <c r="AC1813">
        <v>11</v>
      </c>
    </row>
    <row r="1814" spans="1:29" hidden="1" x14ac:dyDescent="0.35">
      <c r="A1814" t="s">
        <v>385</v>
      </c>
      <c r="B1814">
        <v>5</v>
      </c>
      <c r="C1814" t="s">
        <v>1744</v>
      </c>
      <c r="E1814" t="s">
        <v>20</v>
      </c>
      <c r="F1814" t="s">
        <v>21</v>
      </c>
      <c r="G1814" t="s">
        <v>386</v>
      </c>
      <c r="H1814" t="s">
        <v>387</v>
      </c>
      <c r="I1814" t="s">
        <v>2021</v>
      </c>
      <c r="J1814" t="s">
        <v>25</v>
      </c>
      <c r="K1814" s="1">
        <v>43602</v>
      </c>
      <c r="L1814">
        <v>272.034091228671</v>
      </c>
      <c r="M1814" s="1">
        <v>43738</v>
      </c>
      <c r="N1814">
        <v>1.16511079562556</v>
      </c>
      <c r="R1814">
        <v>136</v>
      </c>
      <c r="AB1814" s="1">
        <v>43613</v>
      </c>
      <c r="AC1814">
        <v>11</v>
      </c>
    </row>
    <row r="1815" spans="1:29" hidden="1" x14ac:dyDescent="0.35">
      <c r="A1815" t="s">
        <v>385</v>
      </c>
      <c r="B1815">
        <v>6</v>
      </c>
      <c r="C1815" t="s">
        <v>1744</v>
      </c>
      <c r="E1815" t="s">
        <v>20</v>
      </c>
      <c r="F1815" t="s">
        <v>21</v>
      </c>
      <c r="G1815" t="s">
        <v>386</v>
      </c>
      <c r="H1815" t="s">
        <v>387</v>
      </c>
      <c r="I1815" t="s">
        <v>2022</v>
      </c>
      <c r="J1815" t="s">
        <v>25</v>
      </c>
      <c r="K1815" s="1">
        <v>43613</v>
      </c>
      <c r="L1815">
        <v>275.94117132263301</v>
      </c>
      <c r="M1815" s="1">
        <v>43742</v>
      </c>
      <c r="N1815">
        <v>1.16444993155818</v>
      </c>
      <c r="R1815">
        <v>129</v>
      </c>
      <c r="AB1815" s="1">
        <v>43626</v>
      </c>
      <c r="AC1815">
        <v>13</v>
      </c>
    </row>
    <row r="1816" spans="1:29" hidden="1" x14ac:dyDescent="0.35">
      <c r="A1816" t="s">
        <v>385</v>
      </c>
      <c r="B1816">
        <v>7</v>
      </c>
      <c r="C1816" t="s">
        <v>1744</v>
      </c>
      <c r="E1816" t="s">
        <v>20</v>
      </c>
      <c r="F1816" t="s">
        <v>21</v>
      </c>
      <c r="G1816" t="s">
        <v>386</v>
      </c>
      <c r="H1816" t="s">
        <v>387</v>
      </c>
      <c r="I1816" t="s">
        <v>2023</v>
      </c>
      <c r="J1816" t="s">
        <v>25</v>
      </c>
      <c r="K1816" s="1">
        <v>43628</v>
      </c>
      <c r="L1816">
        <v>281.83269325792901</v>
      </c>
      <c r="M1816" s="1">
        <v>43748</v>
      </c>
      <c r="N1816">
        <v>1.2201797541961901</v>
      </c>
      <c r="R1816">
        <v>120</v>
      </c>
      <c r="AB1816" s="1">
        <v>43638</v>
      </c>
      <c r="AC1816">
        <v>10</v>
      </c>
    </row>
    <row r="1817" spans="1:29" hidden="1" x14ac:dyDescent="0.35">
      <c r="A1817" t="s">
        <v>385</v>
      </c>
      <c r="B1817">
        <v>8</v>
      </c>
      <c r="C1817" t="s">
        <v>1744</v>
      </c>
      <c r="E1817" t="s">
        <v>20</v>
      </c>
      <c r="F1817" t="s">
        <v>21</v>
      </c>
      <c r="G1817" t="s">
        <v>386</v>
      </c>
      <c r="H1817" t="s">
        <v>387</v>
      </c>
      <c r="I1817" t="s">
        <v>2024</v>
      </c>
      <c r="J1817" t="s">
        <v>25</v>
      </c>
      <c r="K1817" s="1">
        <v>43647</v>
      </c>
      <c r="L1817">
        <v>289.67659252336603</v>
      </c>
      <c r="M1817" s="1">
        <v>43756</v>
      </c>
      <c r="N1817">
        <v>1.7092076524267199</v>
      </c>
      <c r="R1817">
        <v>109</v>
      </c>
      <c r="AB1817" s="1">
        <v>43660</v>
      </c>
      <c r="AC1817">
        <v>13</v>
      </c>
    </row>
    <row r="1818" spans="1:29" x14ac:dyDescent="0.35">
      <c r="A1818" t="s">
        <v>396</v>
      </c>
      <c r="B1818">
        <v>1</v>
      </c>
      <c r="C1818" t="s">
        <v>1744</v>
      </c>
      <c r="D1818">
        <v>16.5</v>
      </c>
      <c r="E1818" t="s">
        <v>20</v>
      </c>
      <c r="F1818" t="s">
        <v>130</v>
      </c>
      <c r="G1818" t="s">
        <v>397</v>
      </c>
      <c r="H1818" t="s">
        <v>398</v>
      </c>
      <c r="I1818" t="s">
        <v>2025</v>
      </c>
      <c r="J1818" t="s">
        <v>25</v>
      </c>
      <c r="K1818" s="1">
        <v>43544</v>
      </c>
      <c r="L1818">
        <v>252.691923842146</v>
      </c>
      <c r="M1818" s="1">
        <v>43719</v>
      </c>
      <c r="N1818">
        <v>2.12537733630273</v>
      </c>
      <c r="O1818">
        <v>253.45056696296999</v>
      </c>
      <c r="P1818">
        <v>4.07157465214192</v>
      </c>
      <c r="Q1818" s="1">
        <v>43719</v>
      </c>
      <c r="R1818">
        <v>175</v>
      </c>
      <c r="S1818">
        <v>175</v>
      </c>
      <c r="T1818">
        <v>165</v>
      </c>
      <c r="U1818" t="s">
        <v>396</v>
      </c>
      <c r="V1818">
        <v>16.6175394332775</v>
      </c>
      <c r="W1818">
        <v>0.37773688203143402</v>
      </c>
      <c r="X1818">
        <v>243.03284660764601</v>
      </c>
      <c r="Y1818">
        <v>3.2214311691724999</v>
      </c>
      <c r="Z1818" s="1">
        <v>43709</v>
      </c>
      <c r="AA1818">
        <v>16.6175394332775</v>
      </c>
      <c r="AB1818" s="1">
        <v>43555</v>
      </c>
      <c r="AC1818">
        <v>11</v>
      </c>
    </row>
    <row r="1819" spans="1:29" hidden="1" x14ac:dyDescent="0.35">
      <c r="A1819" t="s">
        <v>396</v>
      </c>
      <c r="B1819">
        <v>2</v>
      </c>
      <c r="C1819" t="s">
        <v>1744</v>
      </c>
      <c r="E1819" t="s">
        <v>20</v>
      </c>
      <c r="F1819" t="s">
        <v>130</v>
      </c>
      <c r="G1819" t="s">
        <v>397</v>
      </c>
      <c r="H1819" t="s">
        <v>398</v>
      </c>
      <c r="I1819" t="s">
        <v>2026</v>
      </c>
      <c r="J1819" t="s">
        <v>25</v>
      </c>
      <c r="K1819" s="1">
        <v>43565</v>
      </c>
      <c r="L1819">
        <v>257.02207969170502</v>
      </c>
      <c r="M1819" s="1">
        <v>43723</v>
      </c>
      <c r="N1819">
        <v>1.1073875766408701</v>
      </c>
      <c r="R1819">
        <v>158</v>
      </c>
      <c r="AB1819" s="1">
        <v>43576</v>
      </c>
      <c r="AC1819">
        <v>11</v>
      </c>
    </row>
    <row r="1820" spans="1:29" hidden="1" x14ac:dyDescent="0.35">
      <c r="A1820" t="s">
        <v>396</v>
      </c>
      <c r="B1820">
        <v>3</v>
      </c>
      <c r="C1820" t="s">
        <v>1744</v>
      </c>
      <c r="E1820" t="s">
        <v>20</v>
      </c>
      <c r="F1820" t="s">
        <v>130</v>
      </c>
      <c r="G1820" t="s">
        <v>397</v>
      </c>
      <c r="H1820" t="s">
        <v>398</v>
      </c>
      <c r="I1820" t="s">
        <v>2027</v>
      </c>
      <c r="J1820" t="s">
        <v>25</v>
      </c>
      <c r="K1820" s="1">
        <v>43572</v>
      </c>
      <c r="L1820">
        <v>259.32010458403801</v>
      </c>
      <c r="M1820" s="1">
        <v>43725</v>
      </c>
      <c r="N1820">
        <v>0.86680076673158801</v>
      </c>
      <c r="R1820">
        <v>153</v>
      </c>
      <c r="AB1820" s="1">
        <v>43583</v>
      </c>
      <c r="AC1820">
        <v>11</v>
      </c>
    </row>
    <row r="1821" spans="1:29" hidden="1" x14ac:dyDescent="0.35">
      <c r="A1821" t="s">
        <v>396</v>
      </c>
      <c r="B1821">
        <v>4</v>
      </c>
      <c r="C1821" t="s">
        <v>1744</v>
      </c>
      <c r="D1821">
        <v>13</v>
      </c>
      <c r="E1821" t="s">
        <v>20</v>
      </c>
      <c r="F1821" t="s">
        <v>130</v>
      </c>
      <c r="G1821" t="s">
        <v>397</v>
      </c>
      <c r="H1821" t="s">
        <v>398</v>
      </c>
      <c r="I1821" t="s">
        <v>2028</v>
      </c>
      <c r="J1821" t="s">
        <v>25</v>
      </c>
      <c r="K1821" s="1">
        <v>43586</v>
      </c>
      <c r="L1821">
        <v>267.80489965784301</v>
      </c>
      <c r="M1821" s="1">
        <v>43734</v>
      </c>
      <c r="N1821">
        <v>1.3822770450717601</v>
      </c>
      <c r="O1821">
        <v>270.78772275579797</v>
      </c>
      <c r="P1821">
        <v>1.6968103080605701</v>
      </c>
      <c r="Q1821" s="1">
        <v>43737</v>
      </c>
      <c r="R1821">
        <v>148</v>
      </c>
      <c r="S1821">
        <v>151</v>
      </c>
      <c r="T1821">
        <v>137</v>
      </c>
      <c r="U1821" t="s">
        <v>396</v>
      </c>
      <c r="V1821">
        <v>12.9351057318851</v>
      </c>
      <c r="W1821">
        <v>0.40307660313093502</v>
      </c>
      <c r="X1821">
        <v>256.57465001836698</v>
      </c>
      <c r="Y1821">
        <v>3.4690762422848298</v>
      </c>
      <c r="Z1821" s="1">
        <v>43723</v>
      </c>
      <c r="AA1821">
        <v>12.9351057318851</v>
      </c>
      <c r="AB1821" s="1">
        <v>43597</v>
      </c>
      <c r="AC1821">
        <v>11</v>
      </c>
    </row>
    <row r="1822" spans="1:29" hidden="1" x14ac:dyDescent="0.35">
      <c r="A1822" t="s">
        <v>396</v>
      </c>
      <c r="B1822">
        <v>5</v>
      </c>
      <c r="C1822" t="s">
        <v>1744</v>
      </c>
      <c r="E1822" t="s">
        <v>20</v>
      </c>
      <c r="F1822" t="s">
        <v>130</v>
      </c>
      <c r="G1822" t="s">
        <v>397</v>
      </c>
      <c r="H1822" t="s">
        <v>398</v>
      </c>
      <c r="I1822" t="s">
        <v>2029</v>
      </c>
      <c r="J1822" t="s">
        <v>25</v>
      </c>
      <c r="K1822" s="1">
        <v>43602</v>
      </c>
      <c r="L1822">
        <v>274.60821555963901</v>
      </c>
      <c r="M1822" s="1">
        <v>43741</v>
      </c>
      <c r="N1822">
        <v>1.1651264261583401</v>
      </c>
      <c r="R1822">
        <v>139</v>
      </c>
      <c r="AB1822" s="1">
        <v>43613</v>
      </c>
      <c r="AC1822">
        <v>11</v>
      </c>
    </row>
    <row r="1823" spans="1:29" hidden="1" x14ac:dyDescent="0.35">
      <c r="A1823" t="s">
        <v>396</v>
      </c>
      <c r="B1823">
        <v>6</v>
      </c>
      <c r="C1823" t="s">
        <v>1744</v>
      </c>
      <c r="E1823" t="s">
        <v>20</v>
      </c>
      <c r="F1823" t="s">
        <v>130</v>
      </c>
      <c r="G1823" t="s">
        <v>397</v>
      </c>
      <c r="H1823" t="s">
        <v>398</v>
      </c>
      <c r="I1823" t="s">
        <v>2030</v>
      </c>
      <c r="J1823" t="s">
        <v>25</v>
      </c>
      <c r="K1823" s="1">
        <v>43613</v>
      </c>
      <c r="L1823">
        <v>277.73960730401501</v>
      </c>
      <c r="M1823" s="1">
        <v>43744</v>
      </c>
      <c r="N1823">
        <v>1.1644486183262199</v>
      </c>
      <c r="R1823">
        <v>131</v>
      </c>
      <c r="AB1823" s="1">
        <v>43625</v>
      </c>
      <c r="AC1823">
        <v>12</v>
      </c>
    </row>
    <row r="1824" spans="1:29" hidden="1" x14ac:dyDescent="0.35">
      <c r="A1824" t="s">
        <v>396</v>
      </c>
      <c r="B1824">
        <v>7</v>
      </c>
      <c r="C1824" t="s">
        <v>1744</v>
      </c>
      <c r="E1824" t="s">
        <v>20</v>
      </c>
      <c r="F1824" t="s">
        <v>130</v>
      </c>
      <c r="G1824" t="s">
        <v>397</v>
      </c>
      <c r="H1824" t="s">
        <v>398</v>
      </c>
      <c r="I1824" t="s">
        <v>2031</v>
      </c>
      <c r="J1824" t="s">
        <v>25</v>
      </c>
      <c r="K1824" s="1">
        <v>43628</v>
      </c>
      <c r="L1824">
        <v>282.72475518973101</v>
      </c>
      <c r="M1824" s="1">
        <v>43749</v>
      </c>
      <c r="N1824">
        <v>1.70968187379428</v>
      </c>
      <c r="R1824">
        <v>121</v>
      </c>
      <c r="AB1824" s="1">
        <v>43639</v>
      </c>
      <c r="AC1824">
        <v>11</v>
      </c>
    </row>
    <row r="1825" spans="1:29" hidden="1" x14ac:dyDescent="0.35">
      <c r="A1825" t="s">
        <v>396</v>
      </c>
      <c r="B1825">
        <v>8</v>
      </c>
      <c r="C1825" t="s">
        <v>1744</v>
      </c>
      <c r="D1825">
        <v>12.25</v>
      </c>
      <c r="E1825" t="s">
        <v>20</v>
      </c>
      <c r="F1825" t="s">
        <v>130</v>
      </c>
      <c r="G1825" t="s">
        <v>397</v>
      </c>
      <c r="H1825" t="s">
        <v>398</v>
      </c>
      <c r="I1825" t="s">
        <v>2032</v>
      </c>
      <c r="J1825" t="s">
        <v>25</v>
      </c>
      <c r="K1825" s="1">
        <v>43647</v>
      </c>
      <c r="L1825">
        <v>292.45660075939202</v>
      </c>
      <c r="M1825" s="1">
        <v>43758</v>
      </c>
      <c r="N1825">
        <v>1.07891696582742</v>
      </c>
      <c r="O1825">
        <v>291.99657159046598</v>
      </c>
      <c r="P1825">
        <v>0.37362815858278497</v>
      </c>
      <c r="Q1825" s="1">
        <v>43758</v>
      </c>
      <c r="R1825">
        <v>111</v>
      </c>
      <c r="S1825">
        <v>111</v>
      </c>
      <c r="T1825">
        <v>101</v>
      </c>
      <c r="U1825" t="s">
        <v>396</v>
      </c>
      <c r="V1825">
        <v>12.1357493427387</v>
      </c>
      <c r="W1825">
        <v>0.24863875178870701</v>
      </c>
      <c r="X1825">
        <v>282.31025861041098</v>
      </c>
      <c r="Y1825">
        <v>2.58406198261192</v>
      </c>
      <c r="Z1825" s="1">
        <v>43748</v>
      </c>
      <c r="AA1825">
        <v>12.1357493427387</v>
      </c>
      <c r="AB1825" s="1">
        <v>43660</v>
      </c>
      <c r="AC1825">
        <v>13</v>
      </c>
    </row>
    <row r="1826" spans="1:29" x14ac:dyDescent="0.35">
      <c r="A1826" t="s">
        <v>407</v>
      </c>
      <c r="B1826">
        <v>1</v>
      </c>
      <c r="C1826" t="s">
        <v>1744</v>
      </c>
      <c r="D1826">
        <v>8.5</v>
      </c>
      <c r="E1826" t="s">
        <v>20</v>
      </c>
      <c r="F1826" t="s">
        <v>21</v>
      </c>
      <c r="G1826" t="s">
        <v>408</v>
      </c>
      <c r="H1826" t="s">
        <v>409</v>
      </c>
      <c r="I1826" t="s">
        <v>2033</v>
      </c>
      <c r="J1826" t="s">
        <v>25</v>
      </c>
      <c r="K1826" s="1">
        <v>43544</v>
      </c>
      <c r="L1826">
        <v>162.17729547383701</v>
      </c>
      <c r="M1826" s="1">
        <v>43628</v>
      </c>
      <c r="N1826">
        <v>3.86022424568911</v>
      </c>
      <c r="O1826">
        <v>166.11844816658299</v>
      </c>
      <c r="P1826">
        <v>2.88604146388538</v>
      </c>
      <c r="Q1826" s="1">
        <v>43632</v>
      </c>
      <c r="R1826">
        <v>84</v>
      </c>
      <c r="S1826">
        <v>88</v>
      </c>
      <c r="T1826">
        <v>61</v>
      </c>
      <c r="U1826" t="s">
        <v>407</v>
      </c>
      <c r="V1826">
        <v>8.6830100025925798</v>
      </c>
      <c r="W1826">
        <v>0.26771587752501602</v>
      </c>
      <c r="X1826">
        <v>139.245659981486</v>
      </c>
      <c r="Y1826">
        <v>2.2801535205150998</v>
      </c>
      <c r="Z1826" s="1">
        <v>43605</v>
      </c>
      <c r="AA1826">
        <v>8.6830100025925798</v>
      </c>
      <c r="AB1826" s="1">
        <v>43555</v>
      </c>
      <c r="AC1826">
        <v>11</v>
      </c>
    </row>
    <row r="1827" spans="1:29" hidden="1" x14ac:dyDescent="0.35">
      <c r="A1827" t="s">
        <v>407</v>
      </c>
      <c r="B1827">
        <v>2</v>
      </c>
      <c r="C1827" t="s">
        <v>1744</v>
      </c>
      <c r="E1827" t="s">
        <v>20</v>
      </c>
      <c r="F1827" t="s">
        <v>21</v>
      </c>
      <c r="G1827" t="s">
        <v>408</v>
      </c>
      <c r="H1827" t="s">
        <v>409</v>
      </c>
      <c r="I1827" t="s">
        <v>2034</v>
      </c>
      <c r="J1827" t="s">
        <v>25</v>
      </c>
      <c r="K1827" s="1">
        <v>43565</v>
      </c>
      <c r="L1827">
        <v>214.06585473798199</v>
      </c>
      <c r="M1827" s="1">
        <v>43680</v>
      </c>
      <c r="N1827">
        <v>2.7893554150506201</v>
      </c>
      <c r="R1827">
        <v>115</v>
      </c>
      <c r="AB1827" s="1">
        <v>43576</v>
      </c>
      <c r="AC1827">
        <v>11</v>
      </c>
    </row>
    <row r="1828" spans="1:29" hidden="1" x14ac:dyDescent="0.35">
      <c r="A1828" t="s">
        <v>407</v>
      </c>
      <c r="B1828">
        <v>3</v>
      </c>
      <c r="C1828" t="s">
        <v>1744</v>
      </c>
      <c r="E1828" t="s">
        <v>20</v>
      </c>
      <c r="F1828" t="s">
        <v>21</v>
      </c>
      <c r="G1828" t="s">
        <v>408</v>
      </c>
      <c r="H1828" t="s">
        <v>409</v>
      </c>
      <c r="I1828" t="s">
        <v>2035</v>
      </c>
      <c r="J1828" t="s">
        <v>25</v>
      </c>
      <c r="K1828" s="1">
        <v>43572</v>
      </c>
      <c r="L1828">
        <v>226.45905920395799</v>
      </c>
      <c r="M1828" s="1">
        <v>43692</v>
      </c>
      <c r="N1828">
        <v>2.5467669149584502</v>
      </c>
      <c r="R1828">
        <v>120</v>
      </c>
      <c r="AB1828" s="1">
        <v>43583</v>
      </c>
      <c r="AC1828">
        <v>11</v>
      </c>
    </row>
    <row r="1829" spans="1:29" hidden="1" x14ac:dyDescent="0.35">
      <c r="A1829" t="s">
        <v>407</v>
      </c>
      <c r="B1829">
        <v>4</v>
      </c>
      <c r="C1829" t="s">
        <v>1744</v>
      </c>
      <c r="D1829">
        <v>10.5</v>
      </c>
      <c r="E1829" t="s">
        <v>20</v>
      </c>
      <c r="F1829" t="s">
        <v>21</v>
      </c>
      <c r="G1829" t="s">
        <v>408</v>
      </c>
      <c r="H1829" t="s">
        <v>409</v>
      </c>
      <c r="I1829" t="s">
        <v>2036</v>
      </c>
      <c r="J1829" t="s">
        <v>25</v>
      </c>
      <c r="K1829" s="1">
        <v>43586</v>
      </c>
      <c r="L1829">
        <v>242.95165083184801</v>
      </c>
      <c r="M1829" s="1">
        <v>43709</v>
      </c>
      <c r="N1829">
        <v>2.1102587767831</v>
      </c>
      <c r="O1829">
        <v>252.937454640265</v>
      </c>
      <c r="P1829">
        <v>1.6968103080605701</v>
      </c>
      <c r="Q1829" s="1">
        <v>43719</v>
      </c>
      <c r="R1829">
        <v>123</v>
      </c>
      <c r="S1829">
        <v>133</v>
      </c>
      <c r="T1829">
        <v>99</v>
      </c>
      <c r="U1829" t="s">
        <v>407</v>
      </c>
      <c r="V1829">
        <v>10.3390173516577</v>
      </c>
      <c r="W1829">
        <v>0.40307660313093502</v>
      </c>
      <c r="X1829">
        <v>219.189096075164</v>
      </c>
      <c r="Y1829">
        <v>3.4690762422848298</v>
      </c>
      <c r="Z1829" s="1">
        <v>43685</v>
      </c>
      <c r="AA1829">
        <v>10.3390173516577</v>
      </c>
      <c r="AB1829" s="1">
        <v>43597</v>
      </c>
      <c r="AC1829">
        <v>11</v>
      </c>
    </row>
    <row r="1830" spans="1:29" hidden="1" x14ac:dyDescent="0.35">
      <c r="A1830" t="s">
        <v>407</v>
      </c>
      <c r="B1830">
        <v>5</v>
      </c>
      <c r="C1830" t="s">
        <v>1744</v>
      </c>
      <c r="E1830" t="s">
        <v>20</v>
      </c>
      <c r="F1830" t="s">
        <v>21</v>
      </c>
      <c r="G1830" t="s">
        <v>408</v>
      </c>
      <c r="H1830" t="s">
        <v>409</v>
      </c>
      <c r="I1830" t="s">
        <v>2037</v>
      </c>
      <c r="J1830" t="s">
        <v>25</v>
      </c>
      <c r="K1830" s="1">
        <v>43602</v>
      </c>
      <c r="L1830">
        <v>259.79935045394001</v>
      </c>
      <c r="M1830" s="1">
        <v>43726</v>
      </c>
      <c r="N1830">
        <v>0.86495596825228105</v>
      </c>
      <c r="R1830">
        <v>124</v>
      </c>
      <c r="AB1830" s="1">
        <v>43612</v>
      </c>
      <c r="AC1830">
        <v>10</v>
      </c>
    </row>
    <row r="1831" spans="1:29" hidden="1" x14ac:dyDescent="0.35">
      <c r="A1831" t="s">
        <v>407</v>
      </c>
      <c r="B1831">
        <v>6</v>
      </c>
      <c r="C1831" t="s">
        <v>1744</v>
      </c>
      <c r="E1831" t="s">
        <v>20</v>
      </c>
      <c r="F1831" t="s">
        <v>21</v>
      </c>
      <c r="G1831" t="s">
        <v>408</v>
      </c>
      <c r="H1831" t="s">
        <v>409</v>
      </c>
      <c r="I1831" t="s">
        <v>2038</v>
      </c>
      <c r="J1831" t="s">
        <v>25</v>
      </c>
      <c r="K1831" s="1">
        <v>43613</v>
      </c>
      <c r="L1831">
        <v>269.82688597142402</v>
      </c>
      <c r="M1831" s="1">
        <v>43736</v>
      </c>
      <c r="N1831">
        <v>1.1644486183262199</v>
      </c>
      <c r="R1831">
        <v>123</v>
      </c>
      <c r="AB1831" s="1">
        <v>43624</v>
      </c>
      <c r="AC1831">
        <v>11</v>
      </c>
    </row>
    <row r="1832" spans="1:29" hidden="1" x14ac:dyDescent="0.35">
      <c r="A1832" t="s">
        <v>407</v>
      </c>
      <c r="B1832">
        <v>7</v>
      </c>
      <c r="C1832" t="s">
        <v>1744</v>
      </c>
      <c r="E1832" t="s">
        <v>20</v>
      </c>
      <c r="F1832" t="s">
        <v>21</v>
      </c>
      <c r="G1832" t="s">
        <v>408</v>
      </c>
      <c r="H1832" t="s">
        <v>409</v>
      </c>
      <c r="I1832" t="s">
        <v>2039</v>
      </c>
      <c r="J1832" t="s">
        <v>25</v>
      </c>
      <c r="K1832" s="1">
        <v>43628</v>
      </c>
      <c r="L1832">
        <v>278.27021362195501</v>
      </c>
      <c r="M1832" s="1">
        <v>43744</v>
      </c>
      <c r="N1832">
        <v>0.96886878944694899</v>
      </c>
      <c r="R1832">
        <v>116</v>
      </c>
      <c r="AB1832" s="1">
        <v>43638</v>
      </c>
      <c r="AC1832">
        <v>10</v>
      </c>
    </row>
    <row r="1833" spans="1:29" hidden="1" x14ac:dyDescent="0.35">
      <c r="A1833" t="s">
        <v>407</v>
      </c>
      <c r="B1833">
        <v>8</v>
      </c>
      <c r="C1833" t="s">
        <v>1744</v>
      </c>
      <c r="D1833">
        <v>11</v>
      </c>
      <c r="E1833" t="s">
        <v>20</v>
      </c>
      <c r="F1833" t="s">
        <v>21</v>
      </c>
      <c r="G1833" t="s">
        <v>408</v>
      </c>
      <c r="H1833" t="s">
        <v>409</v>
      </c>
      <c r="I1833" t="s">
        <v>2040</v>
      </c>
      <c r="J1833" t="s">
        <v>25</v>
      </c>
      <c r="K1833" s="1">
        <v>43647</v>
      </c>
      <c r="L1833">
        <v>285.79316489972001</v>
      </c>
      <c r="M1833" s="1">
        <v>43752</v>
      </c>
      <c r="N1833">
        <v>1.7092076524267199</v>
      </c>
      <c r="O1833">
        <v>289.24101443467902</v>
      </c>
      <c r="P1833">
        <v>0.47621053200697999</v>
      </c>
      <c r="Q1833" s="1">
        <v>43755</v>
      </c>
      <c r="R1833">
        <v>105</v>
      </c>
      <c r="S1833">
        <v>108</v>
      </c>
      <c r="T1833">
        <v>92</v>
      </c>
      <c r="U1833" t="s">
        <v>407</v>
      </c>
      <c r="V1833">
        <v>10.986177188843101</v>
      </c>
      <c r="W1833">
        <v>0.34840677678929199</v>
      </c>
      <c r="X1833">
        <v>273.45824540001797</v>
      </c>
      <c r="Y1833">
        <v>3.5479989680414201</v>
      </c>
      <c r="Z1833" s="1">
        <v>43739</v>
      </c>
      <c r="AA1833">
        <v>10.986177188843101</v>
      </c>
      <c r="AB1833" s="1">
        <v>43662</v>
      </c>
      <c r="AC1833">
        <v>15</v>
      </c>
    </row>
    <row r="1834" spans="1:29" x14ac:dyDescent="0.35">
      <c r="A1834" t="s">
        <v>418</v>
      </c>
      <c r="B1834">
        <v>1</v>
      </c>
      <c r="C1834" t="s">
        <v>1744</v>
      </c>
      <c r="E1834" t="s">
        <v>20</v>
      </c>
      <c r="F1834" t="s">
        <v>130</v>
      </c>
      <c r="G1834" t="s">
        <v>419</v>
      </c>
      <c r="H1834" t="s">
        <v>420</v>
      </c>
      <c r="I1834" t="s">
        <v>2041</v>
      </c>
      <c r="J1834" t="s">
        <v>25</v>
      </c>
      <c r="K1834" s="1">
        <v>43544</v>
      </c>
      <c r="L1834">
        <v>238.317872212965</v>
      </c>
      <c r="M1834" s="1">
        <v>43704</v>
      </c>
      <c r="N1834">
        <v>3.6123410520360801</v>
      </c>
      <c r="R1834">
        <v>160</v>
      </c>
      <c r="AB1834" s="1">
        <v>43555</v>
      </c>
      <c r="AC1834">
        <v>11</v>
      </c>
    </row>
    <row r="1835" spans="1:29" hidden="1" x14ac:dyDescent="0.35">
      <c r="A1835" t="s">
        <v>418</v>
      </c>
      <c r="B1835">
        <v>2</v>
      </c>
      <c r="C1835" t="s">
        <v>1744</v>
      </c>
      <c r="E1835" t="s">
        <v>20</v>
      </c>
      <c r="F1835" t="s">
        <v>130</v>
      </c>
      <c r="G1835" t="s">
        <v>419</v>
      </c>
      <c r="H1835" t="s">
        <v>420</v>
      </c>
      <c r="I1835" t="s">
        <v>2042</v>
      </c>
      <c r="J1835" t="s">
        <v>25</v>
      </c>
      <c r="K1835" s="1">
        <v>43565</v>
      </c>
      <c r="L1835">
        <v>246.85357447444201</v>
      </c>
      <c r="M1835" s="1">
        <v>43713</v>
      </c>
      <c r="N1835">
        <v>2.1211013423551601</v>
      </c>
      <c r="R1835">
        <v>148</v>
      </c>
      <c r="AB1835" s="1">
        <v>43576</v>
      </c>
      <c r="AC1835">
        <v>11</v>
      </c>
    </row>
    <row r="1836" spans="1:29" hidden="1" x14ac:dyDescent="0.35">
      <c r="A1836" t="s">
        <v>418</v>
      </c>
      <c r="B1836">
        <v>3</v>
      </c>
      <c r="C1836" t="s">
        <v>1744</v>
      </c>
      <c r="E1836" t="s">
        <v>20</v>
      </c>
      <c r="F1836" t="s">
        <v>130</v>
      </c>
      <c r="G1836" t="s">
        <v>419</v>
      </c>
      <c r="H1836" t="s">
        <v>420</v>
      </c>
      <c r="I1836" t="s">
        <v>2043</v>
      </c>
      <c r="J1836" t="s">
        <v>25</v>
      </c>
      <c r="K1836" s="1">
        <v>43572</v>
      </c>
      <c r="L1836">
        <v>249.85156749101901</v>
      </c>
      <c r="M1836" s="1">
        <v>43716</v>
      </c>
      <c r="N1836">
        <v>1.50175484129328</v>
      </c>
      <c r="R1836">
        <v>144</v>
      </c>
      <c r="AB1836" s="1">
        <v>43583</v>
      </c>
      <c r="AC1836">
        <v>11</v>
      </c>
    </row>
    <row r="1837" spans="1:29" hidden="1" x14ac:dyDescent="0.35">
      <c r="A1837" t="s">
        <v>418</v>
      </c>
      <c r="B1837">
        <v>4</v>
      </c>
      <c r="C1837" t="s">
        <v>1744</v>
      </c>
      <c r="E1837" t="s">
        <v>20</v>
      </c>
      <c r="F1837" t="s">
        <v>130</v>
      </c>
      <c r="G1837" t="s">
        <v>419</v>
      </c>
      <c r="H1837" t="s">
        <v>420</v>
      </c>
      <c r="I1837" t="s">
        <v>2044</v>
      </c>
      <c r="J1837" t="s">
        <v>25</v>
      </c>
      <c r="K1837" s="1">
        <v>43586</v>
      </c>
      <c r="L1837">
        <v>255.935064806996</v>
      </c>
      <c r="M1837" s="1">
        <v>43722</v>
      </c>
      <c r="N1837">
        <v>1.10556435504179</v>
      </c>
      <c r="R1837">
        <v>136</v>
      </c>
      <c r="AB1837" s="1">
        <v>43596</v>
      </c>
      <c r="AC1837">
        <v>10</v>
      </c>
    </row>
    <row r="1838" spans="1:29" hidden="1" x14ac:dyDescent="0.35">
      <c r="A1838" t="s">
        <v>418</v>
      </c>
      <c r="B1838">
        <v>5</v>
      </c>
      <c r="C1838" t="s">
        <v>1744</v>
      </c>
      <c r="E1838" t="s">
        <v>20</v>
      </c>
      <c r="F1838" t="s">
        <v>130</v>
      </c>
      <c r="G1838" t="s">
        <v>419</v>
      </c>
      <c r="H1838" t="s">
        <v>420</v>
      </c>
      <c r="I1838" t="s">
        <v>2045</v>
      </c>
      <c r="J1838" t="s">
        <v>25</v>
      </c>
      <c r="K1838" s="1">
        <v>43602</v>
      </c>
      <c r="L1838">
        <v>266.65020692551002</v>
      </c>
      <c r="M1838" s="1">
        <v>43733</v>
      </c>
      <c r="N1838">
        <v>1.3751892533879699</v>
      </c>
      <c r="R1838">
        <v>131</v>
      </c>
      <c r="AB1838" s="1">
        <v>43612</v>
      </c>
      <c r="AC1838">
        <v>10</v>
      </c>
    </row>
    <row r="1839" spans="1:29" hidden="1" x14ac:dyDescent="0.35">
      <c r="A1839" t="s">
        <v>418</v>
      </c>
      <c r="B1839">
        <v>6</v>
      </c>
      <c r="C1839" t="s">
        <v>1744</v>
      </c>
      <c r="E1839" t="s">
        <v>20</v>
      </c>
      <c r="F1839" t="s">
        <v>130</v>
      </c>
      <c r="G1839" t="s">
        <v>419</v>
      </c>
      <c r="H1839" t="s">
        <v>420</v>
      </c>
      <c r="I1839" t="s">
        <v>2046</v>
      </c>
      <c r="J1839" t="s">
        <v>25</v>
      </c>
      <c r="K1839" s="1">
        <v>43613</v>
      </c>
      <c r="L1839">
        <v>270.99572048976302</v>
      </c>
      <c r="M1839" s="1">
        <v>43737</v>
      </c>
      <c r="N1839">
        <v>1.16444993155818</v>
      </c>
      <c r="R1839">
        <v>124</v>
      </c>
      <c r="AB1839" s="1">
        <v>43625</v>
      </c>
      <c r="AC1839">
        <v>12</v>
      </c>
    </row>
    <row r="1840" spans="1:29" hidden="1" x14ac:dyDescent="0.35">
      <c r="A1840" t="s">
        <v>418</v>
      </c>
      <c r="B1840">
        <v>7</v>
      </c>
      <c r="C1840" t="s">
        <v>1744</v>
      </c>
      <c r="E1840" t="s">
        <v>20</v>
      </c>
      <c r="F1840" t="s">
        <v>130</v>
      </c>
      <c r="G1840" t="s">
        <v>419</v>
      </c>
      <c r="H1840" t="s">
        <v>420</v>
      </c>
      <c r="I1840" t="s">
        <v>2047</v>
      </c>
      <c r="J1840" t="s">
        <v>25</v>
      </c>
      <c r="K1840" s="1">
        <v>43628</v>
      </c>
      <c r="L1840">
        <v>276.99817576069302</v>
      </c>
      <c r="M1840" s="1">
        <v>43743</v>
      </c>
      <c r="N1840">
        <v>1.1630995930174</v>
      </c>
      <c r="R1840">
        <v>115</v>
      </c>
      <c r="AB1840" s="1">
        <v>43639</v>
      </c>
      <c r="AC1840">
        <v>11</v>
      </c>
    </row>
    <row r="1841" spans="1:29" hidden="1" x14ac:dyDescent="0.35">
      <c r="A1841" t="s">
        <v>418</v>
      </c>
      <c r="B1841">
        <v>8</v>
      </c>
      <c r="C1841" t="s">
        <v>1744</v>
      </c>
      <c r="E1841" t="s">
        <v>20</v>
      </c>
      <c r="F1841" t="s">
        <v>130</v>
      </c>
      <c r="G1841" t="s">
        <v>419</v>
      </c>
      <c r="H1841" t="s">
        <v>420</v>
      </c>
      <c r="I1841" t="s">
        <v>2048</v>
      </c>
      <c r="J1841" t="s">
        <v>25</v>
      </c>
      <c r="K1841" s="1">
        <v>43647</v>
      </c>
      <c r="L1841">
        <v>284.91493109527403</v>
      </c>
      <c r="M1841" s="1">
        <v>43751</v>
      </c>
      <c r="N1841">
        <v>1.2198803731311401</v>
      </c>
      <c r="R1841">
        <v>104</v>
      </c>
      <c r="AB1841" s="1">
        <v>43659</v>
      </c>
      <c r="AC1841">
        <v>12</v>
      </c>
    </row>
    <row r="1842" spans="1:29" x14ac:dyDescent="0.35">
      <c r="A1842" t="s">
        <v>429</v>
      </c>
      <c r="B1842">
        <v>1</v>
      </c>
      <c r="C1842" t="s">
        <v>1744</v>
      </c>
      <c r="D1842">
        <v>10</v>
      </c>
      <c r="E1842" t="s">
        <v>20</v>
      </c>
      <c r="F1842" t="s">
        <v>21</v>
      </c>
      <c r="G1842" t="s">
        <v>430</v>
      </c>
      <c r="H1842" t="s">
        <v>431</v>
      </c>
      <c r="I1842" t="s">
        <v>2049</v>
      </c>
      <c r="J1842" t="s">
        <v>25</v>
      </c>
      <c r="K1842" s="1">
        <v>43544</v>
      </c>
      <c r="L1842">
        <v>166.291580882104</v>
      </c>
      <c r="M1842" s="1">
        <v>43632</v>
      </c>
      <c r="N1842">
        <v>5.4270126011628204</v>
      </c>
      <c r="O1842">
        <v>168.135016528553</v>
      </c>
      <c r="P1842">
        <v>4.0715919738997703</v>
      </c>
      <c r="Q1842" s="1">
        <v>43634</v>
      </c>
      <c r="R1842">
        <v>88</v>
      </c>
      <c r="S1842">
        <v>90</v>
      </c>
      <c r="T1842">
        <v>64</v>
      </c>
      <c r="U1842" t="s">
        <v>429</v>
      </c>
      <c r="V1842">
        <v>10.0189126444681</v>
      </c>
      <c r="W1842">
        <v>0.377736882242867</v>
      </c>
      <c r="X1842">
        <v>142.47703364624701</v>
      </c>
      <c r="Y1842">
        <v>3.2214311727228799</v>
      </c>
      <c r="Z1842" s="1">
        <v>43608</v>
      </c>
      <c r="AA1842">
        <v>10.0189126444681</v>
      </c>
      <c r="AB1842" s="1">
        <v>43555</v>
      </c>
      <c r="AC1842">
        <v>11</v>
      </c>
    </row>
    <row r="1843" spans="1:29" hidden="1" x14ac:dyDescent="0.35">
      <c r="A1843" t="s">
        <v>429</v>
      </c>
      <c r="B1843">
        <v>2</v>
      </c>
      <c r="C1843" t="s">
        <v>1744</v>
      </c>
      <c r="E1843" t="s">
        <v>20</v>
      </c>
      <c r="F1843" t="s">
        <v>21</v>
      </c>
      <c r="G1843" t="s">
        <v>430</v>
      </c>
      <c r="H1843" t="s">
        <v>431</v>
      </c>
      <c r="I1843" t="s">
        <v>2050</v>
      </c>
      <c r="J1843" t="s">
        <v>25</v>
      </c>
      <c r="K1843" s="1">
        <v>43565</v>
      </c>
      <c r="L1843">
        <v>206.16274576401301</v>
      </c>
      <c r="M1843" s="1">
        <v>43672</v>
      </c>
      <c r="N1843">
        <v>2.7893554150506201</v>
      </c>
      <c r="R1843">
        <v>107</v>
      </c>
      <c r="AB1843" s="1">
        <v>43576</v>
      </c>
      <c r="AC1843">
        <v>11</v>
      </c>
    </row>
    <row r="1844" spans="1:29" hidden="1" x14ac:dyDescent="0.35">
      <c r="A1844" t="s">
        <v>429</v>
      </c>
      <c r="B1844">
        <v>3</v>
      </c>
      <c r="C1844" t="s">
        <v>1744</v>
      </c>
      <c r="E1844" t="s">
        <v>20</v>
      </c>
      <c r="F1844" t="s">
        <v>21</v>
      </c>
      <c r="G1844" t="s">
        <v>430</v>
      </c>
      <c r="H1844" t="s">
        <v>431</v>
      </c>
      <c r="I1844" t="s">
        <v>2051</v>
      </c>
      <c r="J1844" t="s">
        <v>25</v>
      </c>
      <c r="K1844" s="1">
        <v>43572</v>
      </c>
      <c r="L1844">
        <v>219.083348833429</v>
      </c>
      <c r="M1844" s="1">
        <v>43685</v>
      </c>
      <c r="N1844">
        <v>2.5467669149584502</v>
      </c>
      <c r="R1844">
        <v>113</v>
      </c>
      <c r="AB1844" s="1">
        <v>43583</v>
      </c>
      <c r="AC1844">
        <v>11</v>
      </c>
    </row>
    <row r="1845" spans="1:29" hidden="1" x14ac:dyDescent="0.35">
      <c r="A1845" t="s">
        <v>429</v>
      </c>
      <c r="B1845">
        <v>4</v>
      </c>
      <c r="C1845" t="s">
        <v>1744</v>
      </c>
      <c r="D1845">
        <v>9.5</v>
      </c>
      <c r="E1845" t="s">
        <v>20</v>
      </c>
      <c r="F1845" t="s">
        <v>21</v>
      </c>
      <c r="G1845" t="s">
        <v>430</v>
      </c>
      <c r="H1845" t="s">
        <v>431</v>
      </c>
      <c r="I1845" t="s">
        <v>2052</v>
      </c>
      <c r="J1845" t="s">
        <v>25</v>
      </c>
      <c r="K1845" s="1">
        <v>43586</v>
      </c>
      <c r="L1845">
        <v>238.08734975774701</v>
      </c>
      <c r="M1845" s="1">
        <v>43704</v>
      </c>
      <c r="N1845">
        <v>3.54260840308699</v>
      </c>
      <c r="O1845">
        <v>243.02063902052399</v>
      </c>
      <c r="P1845">
        <v>1.6968103080605701</v>
      </c>
      <c r="Q1845" s="1">
        <v>43709</v>
      </c>
      <c r="R1845">
        <v>118</v>
      </c>
      <c r="S1845">
        <v>123</v>
      </c>
      <c r="T1845">
        <v>98</v>
      </c>
      <c r="U1845" t="s">
        <v>429</v>
      </c>
      <c r="V1845">
        <v>9.6899952566008398</v>
      </c>
      <c r="W1845">
        <v>0.40307660313093502</v>
      </c>
      <c r="X1845">
        <v>217.54937879695299</v>
      </c>
      <c r="Y1845">
        <v>3.4690762422848298</v>
      </c>
      <c r="Z1845" s="1">
        <v>43684</v>
      </c>
      <c r="AA1845">
        <v>9.6899952566008398</v>
      </c>
      <c r="AB1845" s="1">
        <v>43598</v>
      </c>
      <c r="AC1845">
        <v>12</v>
      </c>
    </row>
    <row r="1846" spans="1:29" hidden="1" x14ac:dyDescent="0.35">
      <c r="A1846" t="s">
        <v>429</v>
      </c>
      <c r="B1846">
        <v>5</v>
      </c>
      <c r="C1846" t="s">
        <v>1744</v>
      </c>
      <c r="E1846" t="s">
        <v>20</v>
      </c>
      <c r="F1846" t="s">
        <v>21</v>
      </c>
      <c r="G1846" t="s">
        <v>430</v>
      </c>
      <c r="H1846" t="s">
        <v>431</v>
      </c>
      <c r="I1846" t="s">
        <v>2053</v>
      </c>
      <c r="J1846" t="s">
        <v>25</v>
      </c>
      <c r="K1846" s="1">
        <v>43602</v>
      </c>
      <c r="L1846">
        <v>253.233080338148</v>
      </c>
      <c r="M1846" s="1">
        <v>43719</v>
      </c>
      <c r="N1846">
        <v>1.1006874530956601</v>
      </c>
      <c r="R1846">
        <v>117</v>
      </c>
      <c r="AB1846" s="1">
        <v>43612</v>
      </c>
      <c r="AC1846">
        <v>10</v>
      </c>
    </row>
    <row r="1847" spans="1:29" hidden="1" x14ac:dyDescent="0.35">
      <c r="A1847" t="s">
        <v>429</v>
      </c>
      <c r="B1847">
        <v>6</v>
      </c>
      <c r="C1847" t="s">
        <v>1744</v>
      </c>
      <c r="E1847" t="s">
        <v>20</v>
      </c>
      <c r="F1847" t="s">
        <v>21</v>
      </c>
      <c r="G1847" t="s">
        <v>430</v>
      </c>
      <c r="H1847" t="s">
        <v>431</v>
      </c>
      <c r="I1847" t="s">
        <v>2054</v>
      </c>
      <c r="J1847" t="s">
        <v>25</v>
      </c>
      <c r="K1847" s="1">
        <v>43613</v>
      </c>
      <c r="L1847">
        <v>262.09514714221302</v>
      </c>
      <c r="M1847" s="1">
        <v>43728</v>
      </c>
      <c r="N1847">
        <v>1.37451731346267</v>
      </c>
      <c r="R1847">
        <v>115</v>
      </c>
      <c r="AB1847" s="1">
        <v>43626</v>
      </c>
      <c r="AC1847">
        <v>13</v>
      </c>
    </row>
    <row r="1848" spans="1:29" hidden="1" x14ac:dyDescent="0.35">
      <c r="A1848" t="s">
        <v>429</v>
      </c>
      <c r="B1848">
        <v>7</v>
      </c>
      <c r="C1848" t="s">
        <v>1744</v>
      </c>
      <c r="E1848" t="s">
        <v>20</v>
      </c>
      <c r="F1848" t="s">
        <v>21</v>
      </c>
      <c r="G1848" t="s">
        <v>430</v>
      </c>
      <c r="H1848" t="s">
        <v>431</v>
      </c>
      <c r="I1848" t="s">
        <v>2055</v>
      </c>
      <c r="J1848" t="s">
        <v>25</v>
      </c>
      <c r="K1848" s="1">
        <v>43628</v>
      </c>
      <c r="L1848">
        <v>270.08785638937201</v>
      </c>
      <c r="M1848" s="1">
        <v>43736</v>
      </c>
      <c r="N1848">
        <v>1.1630995930174</v>
      </c>
      <c r="R1848">
        <v>108</v>
      </c>
      <c r="AB1848" s="1">
        <v>43640</v>
      </c>
      <c r="AC1848">
        <v>12</v>
      </c>
    </row>
    <row r="1849" spans="1:29" hidden="1" x14ac:dyDescent="0.35">
      <c r="A1849" t="s">
        <v>429</v>
      </c>
      <c r="B1849">
        <v>8</v>
      </c>
      <c r="C1849" t="s">
        <v>1744</v>
      </c>
      <c r="D1849">
        <v>9.25</v>
      </c>
      <c r="E1849" t="s">
        <v>20</v>
      </c>
      <c r="F1849" t="s">
        <v>21</v>
      </c>
      <c r="G1849" t="s">
        <v>430</v>
      </c>
      <c r="H1849" t="s">
        <v>431</v>
      </c>
      <c r="I1849" t="s">
        <v>2056</v>
      </c>
      <c r="J1849" t="s">
        <v>25</v>
      </c>
      <c r="K1849" s="1">
        <v>43647</v>
      </c>
      <c r="L1849">
        <v>278.31395140079201</v>
      </c>
      <c r="M1849" s="1">
        <v>43744</v>
      </c>
      <c r="N1849">
        <v>0.96882004424797596</v>
      </c>
      <c r="O1849">
        <v>281.00135606080602</v>
      </c>
      <c r="P1849">
        <v>0.37362815858278497</v>
      </c>
      <c r="Q1849" s="1">
        <v>43747</v>
      </c>
      <c r="R1849">
        <v>97</v>
      </c>
      <c r="S1849">
        <v>100</v>
      </c>
      <c r="T1849">
        <v>87</v>
      </c>
      <c r="U1849" t="s">
        <v>429</v>
      </c>
      <c r="V1849">
        <v>9.1971159740292308</v>
      </c>
      <c r="W1849">
        <v>0.24863875178870701</v>
      </c>
      <c r="X1849">
        <v>268.20650108208099</v>
      </c>
      <c r="Y1849">
        <v>2.58406198261192</v>
      </c>
      <c r="Z1849" s="1">
        <v>43734</v>
      </c>
      <c r="AA1849">
        <v>9.1971159740292308</v>
      </c>
      <c r="AB1849" s="1">
        <v>43660</v>
      </c>
      <c r="AC1849">
        <v>13</v>
      </c>
    </row>
    <row r="1850" spans="1:29" x14ac:dyDescent="0.35">
      <c r="A1850" t="s">
        <v>440</v>
      </c>
      <c r="B1850">
        <v>1</v>
      </c>
      <c r="C1850" t="s">
        <v>1744</v>
      </c>
      <c r="E1850" t="s">
        <v>20</v>
      </c>
      <c r="F1850" t="s">
        <v>21</v>
      </c>
      <c r="G1850" t="s">
        <v>441</v>
      </c>
      <c r="H1850" t="s">
        <v>442</v>
      </c>
      <c r="I1850" t="s">
        <v>2057</v>
      </c>
      <c r="J1850" t="s">
        <v>25</v>
      </c>
      <c r="K1850" s="1">
        <v>43544</v>
      </c>
      <c r="L1850">
        <v>175.00910930975601</v>
      </c>
      <c r="M1850" s="1">
        <v>43641</v>
      </c>
      <c r="N1850">
        <v>5.4270139373770903</v>
      </c>
      <c r="R1850">
        <v>97</v>
      </c>
      <c r="AB1850" s="1">
        <v>43555</v>
      </c>
      <c r="AC1850">
        <v>11</v>
      </c>
    </row>
    <row r="1851" spans="1:29" hidden="1" x14ac:dyDescent="0.35">
      <c r="A1851" t="s">
        <v>440</v>
      </c>
      <c r="B1851">
        <v>2</v>
      </c>
      <c r="C1851" t="s">
        <v>1744</v>
      </c>
      <c r="E1851" t="s">
        <v>20</v>
      </c>
      <c r="F1851" t="s">
        <v>21</v>
      </c>
      <c r="G1851" t="s">
        <v>441</v>
      </c>
      <c r="H1851" t="s">
        <v>442</v>
      </c>
      <c r="I1851" t="s">
        <v>2058</v>
      </c>
      <c r="J1851" t="s">
        <v>25</v>
      </c>
      <c r="K1851" s="1">
        <v>43565</v>
      </c>
      <c r="L1851">
        <v>208.913783222512</v>
      </c>
      <c r="M1851" s="1">
        <v>43675</v>
      </c>
      <c r="N1851">
        <v>2.7893502157988901</v>
      </c>
      <c r="R1851">
        <v>110</v>
      </c>
      <c r="AB1851" s="1">
        <v>43576</v>
      </c>
      <c r="AC1851">
        <v>11</v>
      </c>
    </row>
    <row r="1852" spans="1:29" hidden="1" x14ac:dyDescent="0.35">
      <c r="A1852" t="s">
        <v>440</v>
      </c>
      <c r="B1852">
        <v>3</v>
      </c>
      <c r="C1852" t="s">
        <v>1744</v>
      </c>
      <c r="E1852" t="s">
        <v>20</v>
      </c>
      <c r="F1852" t="s">
        <v>21</v>
      </c>
      <c r="G1852" t="s">
        <v>441</v>
      </c>
      <c r="H1852" t="s">
        <v>442</v>
      </c>
      <c r="I1852" t="s">
        <v>2059</v>
      </c>
      <c r="J1852" t="s">
        <v>25</v>
      </c>
      <c r="K1852" s="1">
        <v>43572</v>
      </c>
      <c r="L1852">
        <v>227.442487253362</v>
      </c>
      <c r="M1852" s="1">
        <v>43693</v>
      </c>
      <c r="N1852">
        <v>2.5467669149584502</v>
      </c>
      <c r="R1852">
        <v>121</v>
      </c>
      <c r="AB1852" s="1">
        <v>43583</v>
      </c>
      <c r="AC1852">
        <v>11</v>
      </c>
    </row>
    <row r="1853" spans="1:29" hidden="1" x14ac:dyDescent="0.35">
      <c r="A1853" t="s">
        <v>440</v>
      </c>
      <c r="B1853">
        <v>4</v>
      </c>
      <c r="C1853" t="s">
        <v>1744</v>
      </c>
      <c r="E1853" t="s">
        <v>20</v>
      </c>
      <c r="F1853" t="s">
        <v>21</v>
      </c>
      <c r="G1853" t="s">
        <v>441</v>
      </c>
      <c r="H1853" t="s">
        <v>442</v>
      </c>
      <c r="I1853" t="s">
        <v>2060</v>
      </c>
      <c r="J1853" t="s">
        <v>25</v>
      </c>
      <c r="K1853" s="1">
        <v>43586</v>
      </c>
      <c r="L1853">
        <v>241.95009955278201</v>
      </c>
      <c r="M1853" s="1">
        <v>43708</v>
      </c>
      <c r="N1853">
        <v>2.1102574588533001</v>
      </c>
      <c r="R1853">
        <v>122</v>
      </c>
      <c r="AB1853" s="1">
        <v>43595</v>
      </c>
      <c r="AC1853">
        <v>9</v>
      </c>
    </row>
    <row r="1854" spans="1:29" hidden="1" x14ac:dyDescent="0.35">
      <c r="A1854" t="s">
        <v>440</v>
      </c>
      <c r="B1854">
        <v>5</v>
      </c>
      <c r="C1854" t="s">
        <v>1744</v>
      </c>
      <c r="E1854" t="s">
        <v>20</v>
      </c>
      <c r="F1854" t="s">
        <v>21</v>
      </c>
      <c r="G1854" t="s">
        <v>441</v>
      </c>
      <c r="H1854" t="s">
        <v>442</v>
      </c>
      <c r="I1854" t="s">
        <v>2061</v>
      </c>
      <c r="J1854" t="s">
        <v>25</v>
      </c>
      <c r="K1854" s="1">
        <v>43602</v>
      </c>
      <c r="L1854">
        <v>261.72544640078002</v>
      </c>
      <c r="M1854" s="1">
        <v>43728</v>
      </c>
      <c r="N1854">
        <v>1.3751892533879699</v>
      </c>
      <c r="R1854">
        <v>126</v>
      </c>
      <c r="AB1854" s="1">
        <v>43614</v>
      </c>
      <c r="AC1854">
        <v>12</v>
      </c>
    </row>
    <row r="1855" spans="1:29" hidden="1" x14ac:dyDescent="0.35">
      <c r="A1855" t="s">
        <v>440</v>
      </c>
      <c r="B1855">
        <v>6</v>
      </c>
      <c r="C1855" t="s">
        <v>1744</v>
      </c>
      <c r="E1855" t="s">
        <v>20</v>
      </c>
      <c r="F1855" t="s">
        <v>21</v>
      </c>
      <c r="G1855" t="s">
        <v>441</v>
      </c>
      <c r="H1855" t="s">
        <v>442</v>
      </c>
      <c r="I1855" t="s">
        <v>2062</v>
      </c>
      <c r="J1855" t="s">
        <v>25</v>
      </c>
      <c r="K1855" s="1">
        <v>43613</v>
      </c>
      <c r="L1855">
        <v>266.839482692964</v>
      </c>
      <c r="M1855" s="1">
        <v>43733</v>
      </c>
      <c r="N1855">
        <v>1.3745157556497101</v>
      </c>
      <c r="R1855">
        <v>120</v>
      </c>
      <c r="AB1855" s="1">
        <v>43625</v>
      </c>
      <c r="AC1855">
        <v>12</v>
      </c>
    </row>
    <row r="1856" spans="1:29" hidden="1" x14ac:dyDescent="0.35">
      <c r="A1856" t="s">
        <v>440</v>
      </c>
      <c r="B1856">
        <v>7</v>
      </c>
      <c r="C1856" t="s">
        <v>1744</v>
      </c>
      <c r="E1856" t="s">
        <v>20</v>
      </c>
      <c r="F1856" t="s">
        <v>21</v>
      </c>
      <c r="G1856" t="s">
        <v>441</v>
      </c>
      <c r="H1856" t="s">
        <v>442</v>
      </c>
      <c r="I1856" t="s">
        <v>2063</v>
      </c>
      <c r="J1856" t="s">
        <v>25</v>
      </c>
      <c r="K1856" s="1">
        <v>43628</v>
      </c>
      <c r="L1856">
        <v>276.01098727907402</v>
      </c>
      <c r="M1856" s="1">
        <v>43742</v>
      </c>
      <c r="N1856">
        <v>1.1630995930174</v>
      </c>
      <c r="R1856">
        <v>114</v>
      </c>
      <c r="AB1856" s="1">
        <v>43639</v>
      </c>
      <c r="AC1856">
        <v>11</v>
      </c>
    </row>
    <row r="1857" spans="1:29" hidden="1" x14ac:dyDescent="0.35">
      <c r="A1857" t="s">
        <v>440</v>
      </c>
      <c r="B1857">
        <v>8</v>
      </c>
      <c r="C1857" t="s">
        <v>1744</v>
      </c>
      <c r="E1857" t="s">
        <v>20</v>
      </c>
      <c r="F1857" t="s">
        <v>21</v>
      </c>
      <c r="G1857" t="s">
        <v>441</v>
      </c>
      <c r="H1857" t="s">
        <v>442</v>
      </c>
      <c r="I1857" t="s">
        <v>2064</v>
      </c>
      <c r="J1857" t="s">
        <v>25</v>
      </c>
      <c r="K1857" s="1">
        <v>43647</v>
      </c>
      <c r="L1857">
        <v>284.42232460365301</v>
      </c>
      <c r="M1857" s="1">
        <v>43750</v>
      </c>
      <c r="N1857">
        <v>1.2198803731311401</v>
      </c>
      <c r="R1857">
        <v>103</v>
      </c>
      <c r="AB1857" s="1">
        <v>43660</v>
      </c>
      <c r="AC1857">
        <v>13</v>
      </c>
    </row>
    <row r="1858" spans="1:29" x14ac:dyDescent="0.35">
      <c r="A1858" t="s">
        <v>451</v>
      </c>
      <c r="B1858">
        <v>1</v>
      </c>
      <c r="C1858" t="s">
        <v>1744</v>
      </c>
      <c r="D1858">
        <v>19</v>
      </c>
      <c r="E1858" t="s">
        <v>20</v>
      </c>
      <c r="F1858" t="s">
        <v>130</v>
      </c>
      <c r="G1858" t="s">
        <v>452</v>
      </c>
      <c r="H1858" t="s">
        <v>453</v>
      </c>
      <c r="I1858" t="s">
        <v>2065</v>
      </c>
      <c r="J1858" t="s">
        <v>25</v>
      </c>
      <c r="K1858" s="1">
        <v>43544</v>
      </c>
      <c r="L1858">
        <v>280.78963832481702</v>
      </c>
      <c r="M1858" s="1">
        <v>43747</v>
      </c>
      <c r="N1858">
        <v>1.7349027979821401</v>
      </c>
      <c r="O1858">
        <v>281.01290517452202</v>
      </c>
      <c r="P1858">
        <v>4.0715919738997703</v>
      </c>
      <c r="Q1858" s="1">
        <v>43747</v>
      </c>
      <c r="R1858">
        <v>203</v>
      </c>
      <c r="S1858">
        <v>203</v>
      </c>
      <c r="T1858">
        <v>189</v>
      </c>
      <c r="U1858" t="s">
        <v>451</v>
      </c>
      <c r="V1858">
        <v>18.5971288541684</v>
      </c>
      <c r="W1858">
        <v>0.377736882242867</v>
      </c>
      <c r="X1858">
        <v>266.59540141334497</v>
      </c>
      <c r="Y1858">
        <v>3.2214311727228799</v>
      </c>
      <c r="Z1858" s="1">
        <v>43733</v>
      </c>
      <c r="AA1858">
        <v>18.5971288541684</v>
      </c>
      <c r="AB1858" s="1">
        <v>43555</v>
      </c>
      <c r="AC1858">
        <v>11</v>
      </c>
    </row>
    <row r="1859" spans="1:29" hidden="1" x14ac:dyDescent="0.35">
      <c r="A1859" t="s">
        <v>451</v>
      </c>
      <c r="B1859">
        <v>2</v>
      </c>
      <c r="C1859" t="s">
        <v>1744</v>
      </c>
      <c r="E1859" t="s">
        <v>20</v>
      </c>
      <c r="F1859" t="s">
        <v>130</v>
      </c>
      <c r="G1859" t="s">
        <v>452</v>
      </c>
      <c r="H1859" t="s">
        <v>453</v>
      </c>
      <c r="I1859" t="s">
        <v>2066</v>
      </c>
      <c r="J1859" t="s">
        <v>25</v>
      </c>
      <c r="K1859" s="1">
        <v>43565</v>
      </c>
      <c r="L1859">
        <v>288.31971931758602</v>
      </c>
      <c r="M1859" s="1">
        <v>43754</v>
      </c>
      <c r="N1859">
        <v>1.22734896437662</v>
      </c>
      <c r="R1859">
        <v>189</v>
      </c>
      <c r="AB1859" s="1">
        <v>43576</v>
      </c>
      <c r="AC1859">
        <v>11</v>
      </c>
    </row>
    <row r="1860" spans="1:29" hidden="1" x14ac:dyDescent="0.35">
      <c r="A1860" t="s">
        <v>451</v>
      </c>
      <c r="B1860">
        <v>3</v>
      </c>
      <c r="C1860" t="s">
        <v>1744</v>
      </c>
      <c r="E1860" t="s">
        <v>20</v>
      </c>
      <c r="F1860" t="s">
        <v>130</v>
      </c>
      <c r="G1860" t="s">
        <v>452</v>
      </c>
      <c r="H1860" t="s">
        <v>453</v>
      </c>
      <c r="I1860" t="s">
        <v>2067</v>
      </c>
      <c r="J1860" t="s">
        <v>25</v>
      </c>
      <c r="K1860" s="1">
        <v>43572</v>
      </c>
      <c r="L1860">
        <v>291.488100971297</v>
      </c>
      <c r="M1860" s="1">
        <v>43757</v>
      </c>
      <c r="N1860">
        <v>1.7297433752867399</v>
      </c>
      <c r="R1860">
        <v>185</v>
      </c>
      <c r="AB1860" s="1">
        <v>43583</v>
      </c>
      <c r="AC1860">
        <v>11</v>
      </c>
    </row>
    <row r="1861" spans="1:29" hidden="1" x14ac:dyDescent="0.35">
      <c r="A1861" t="s">
        <v>451</v>
      </c>
      <c r="B1861">
        <v>4</v>
      </c>
      <c r="C1861" t="s">
        <v>1744</v>
      </c>
      <c r="D1861">
        <v>16.25</v>
      </c>
      <c r="E1861" t="s">
        <v>20</v>
      </c>
      <c r="F1861" t="s">
        <v>130</v>
      </c>
      <c r="G1861" t="s">
        <v>452</v>
      </c>
      <c r="H1861" t="s">
        <v>453</v>
      </c>
      <c r="I1861" t="s">
        <v>2068</v>
      </c>
      <c r="J1861" t="s">
        <v>25</v>
      </c>
      <c r="K1861" s="1">
        <v>43586</v>
      </c>
      <c r="L1861">
        <v>297.66696433352502</v>
      </c>
      <c r="M1861" s="1">
        <v>43764</v>
      </c>
      <c r="N1861">
        <v>1.2253246960215101</v>
      </c>
      <c r="O1861">
        <v>297.79182916243099</v>
      </c>
      <c r="P1861">
        <v>1.20476292446218</v>
      </c>
      <c r="Q1861" s="1">
        <v>43764</v>
      </c>
      <c r="R1861">
        <v>178</v>
      </c>
      <c r="S1861">
        <v>178</v>
      </c>
      <c r="T1861">
        <v>165</v>
      </c>
      <c r="U1861" t="s">
        <v>451</v>
      </c>
      <c r="V1861">
        <v>16.420179192561701</v>
      </c>
      <c r="W1861">
        <v>0.28674932954303201</v>
      </c>
      <c r="X1861">
        <v>285.03819418271502</v>
      </c>
      <c r="Y1861">
        <v>2.5670712484395701</v>
      </c>
      <c r="Z1861" s="1">
        <v>43751</v>
      </c>
      <c r="AA1861">
        <v>16.420179192561701</v>
      </c>
      <c r="AB1861" s="1">
        <v>43597</v>
      </c>
      <c r="AC1861">
        <v>11</v>
      </c>
    </row>
    <row r="1862" spans="1:29" hidden="1" x14ac:dyDescent="0.35">
      <c r="A1862" t="s">
        <v>451</v>
      </c>
      <c r="B1862">
        <v>5</v>
      </c>
      <c r="C1862" t="s">
        <v>1744</v>
      </c>
      <c r="E1862" t="s">
        <v>20</v>
      </c>
      <c r="F1862" t="s">
        <v>130</v>
      </c>
      <c r="G1862" t="s">
        <v>452</v>
      </c>
      <c r="H1862" t="s">
        <v>453</v>
      </c>
      <c r="I1862" t="s">
        <v>2069</v>
      </c>
      <c r="J1862" t="s">
        <v>25</v>
      </c>
      <c r="K1862" s="1">
        <v>43602</v>
      </c>
      <c r="L1862">
        <v>301.12785199153001</v>
      </c>
      <c r="M1862" s="1">
        <v>43767</v>
      </c>
      <c r="N1862">
        <v>1.71417009114081</v>
      </c>
      <c r="R1862">
        <v>165</v>
      </c>
      <c r="AB1862" s="1">
        <v>43613</v>
      </c>
      <c r="AC1862">
        <v>11</v>
      </c>
    </row>
    <row r="1863" spans="1:29" hidden="1" x14ac:dyDescent="0.35">
      <c r="A1863" t="s">
        <v>451</v>
      </c>
      <c r="B1863">
        <v>6</v>
      </c>
      <c r="C1863" t="s">
        <v>1744</v>
      </c>
      <c r="E1863" t="s">
        <v>20</v>
      </c>
      <c r="F1863" t="s">
        <v>130</v>
      </c>
      <c r="G1863" t="s">
        <v>452</v>
      </c>
      <c r="H1863" t="s">
        <v>453</v>
      </c>
      <c r="I1863" t="s">
        <v>2070</v>
      </c>
      <c r="J1863" t="s">
        <v>25</v>
      </c>
      <c r="K1863" s="1">
        <v>43613</v>
      </c>
      <c r="L1863">
        <v>308.43252606505501</v>
      </c>
      <c r="M1863" s="1">
        <v>43774</v>
      </c>
      <c r="N1863">
        <v>1.2214513137224401</v>
      </c>
      <c r="R1863">
        <v>161</v>
      </c>
      <c r="AB1863" s="1">
        <v>43624</v>
      </c>
      <c r="AC1863">
        <v>11</v>
      </c>
    </row>
    <row r="1864" spans="1:29" hidden="1" x14ac:dyDescent="0.35">
      <c r="A1864" t="s">
        <v>451</v>
      </c>
      <c r="B1864">
        <v>7</v>
      </c>
      <c r="C1864" t="s">
        <v>1744</v>
      </c>
      <c r="E1864" t="s">
        <v>20</v>
      </c>
      <c r="F1864" t="s">
        <v>130</v>
      </c>
      <c r="G1864" t="s">
        <v>452</v>
      </c>
      <c r="H1864" t="s">
        <v>453</v>
      </c>
      <c r="I1864" t="s">
        <v>2071</v>
      </c>
      <c r="J1864" t="s">
        <v>25</v>
      </c>
      <c r="K1864" s="1">
        <v>43628</v>
      </c>
      <c r="L1864">
        <v>313.82321420649703</v>
      </c>
      <c r="M1864" s="1">
        <v>43780</v>
      </c>
      <c r="N1864">
        <v>1.70968187379428</v>
      </c>
      <c r="R1864">
        <v>152</v>
      </c>
      <c r="AB1864" s="1">
        <v>43638</v>
      </c>
      <c r="AC1864">
        <v>10</v>
      </c>
    </row>
    <row r="1865" spans="1:29" hidden="1" x14ac:dyDescent="0.35">
      <c r="A1865" t="s">
        <v>451</v>
      </c>
      <c r="B1865">
        <v>8</v>
      </c>
      <c r="C1865" t="s">
        <v>1744</v>
      </c>
      <c r="D1865">
        <v>15</v>
      </c>
      <c r="E1865" t="s">
        <v>20</v>
      </c>
      <c r="F1865" t="s">
        <v>130</v>
      </c>
      <c r="G1865" t="s">
        <v>452</v>
      </c>
      <c r="H1865" t="s">
        <v>453</v>
      </c>
      <c r="I1865" t="s">
        <v>2072</v>
      </c>
      <c r="J1865" t="s">
        <v>25</v>
      </c>
      <c r="K1865" s="1">
        <v>43647</v>
      </c>
      <c r="L1865">
        <v>320.87520498372902</v>
      </c>
      <c r="M1865" s="1">
        <v>43787</v>
      </c>
      <c r="N1865">
        <v>1.2198803731311401</v>
      </c>
      <c r="O1865">
        <v>321.48374051091702</v>
      </c>
      <c r="P1865">
        <v>0.37362815858278497</v>
      </c>
      <c r="Q1865" s="1">
        <v>43787</v>
      </c>
      <c r="R1865">
        <v>140</v>
      </c>
      <c r="S1865">
        <v>140</v>
      </c>
      <c r="T1865">
        <v>133</v>
      </c>
      <c r="U1865" t="s">
        <v>451</v>
      </c>
      <c r="V1865">
        <v>14.8937850033</v>
      </c>
      <c r="W1865">
        <v>0.27186551202797099</v>
      </c>
      <c r="X1865">
        <v>313.84121526152802</v>
      </c>
      <c r="Y1865">
        <v>2.7916595200531802</v>
      </c>
      <c r="Z1865" s="1">
        <v>43780</v>
      </c>
      <c r="AA1865">
        <v>14.8937850033</v>
      </c>
      <c r="AB1865" s="1">
        <v>43661</v>
      </c>
      <c r="AC1865">
        <v>14</v>
      </c>
    </row>
    <row r="1866" spans="1:29" x14ac:dyDescent="0.35">
      <c r="A1866" t="s">
        <v>462</v>
      </c>
      <c r="B1866">
        <v>1</v>
      </c>
      <c r="C1866" t="s">
        <v>1744</v>
      </c>
      <c r="E1866" t="s">
        <v>20</v>
      </c>
      <c r="F1866" t="s">
        <v>21</v>
      </c>
      <c r="G1866" t="s">
        <v>463</v>
      </c>
      <c r="H1866" t="s">
        <v>464</v>
      </c>
      <c r="I1866" t="s">
        <v>2073</v>
      </c>
      <c r="J1866" t="s">
        <v>25</v>
      </c>
      <c r="K1866" s="1">
        <v>43544</v>
      </c>
      <c r="L1866">
        <v>149.621096323644</v>
      </c>
      <c r="M1866" s="1">
        <v>43616</v>
      </c>
      <c r="N1866">
        <v>5.4270139373770903</v>
      </c>
      <c r="R1866">
        <v>72</v>
      </c>
      <c r="AB1866" s="1">
        <v>43555</v>
      </c>
      <c r="AC1866">
        <v>11</v>
      </c>
    </row>
    <row r="1867" spans="1:29" hidden="1" x14ac:dyDescent="0.35">
      <c r="A1867" t="s">
        <v>462</v>
      </c>
      <c r="B1867">
        <v>2</v>
      </c>
      <c r="C1867" t="s">
        <v>1744</v>
      </c>
      <c r="E1867" t="s">
        <v>20</v>
      </c>
      <c r="F1867" t="s">
        <v>21</v>
      </c>
      <c r="G1867" t="s">
        <v>463</v>
      </c>
      <c r="H1867" t="s">
        <v>464</v>
      </c>
      <c r="I1867" t="s">
        <v>2074</v>
      </c>
      <c r="J1867" t="s">
        <v>25</v>
      </c>
      <c r="K1867" s="1">
        <v>43565</v>
      </c>
      <c r="L1867">
        <v>197.27174816829501</v>
      </c>
      <c r="M1867" s="1">
        <v>43663</v>
      </c>
      <c r="N1867">
        <v>2.7893554150506201</v>
      </c>
      <c r="R1867">
        <v>98</v>
      </c>
      <c r="AB1867" s="1">
        <v>43576</v>
      </c>
      <c r="AC1867">
        <v>11</v>
      </c>
    </row>
    <row r="1868" spans="1:29" hidden="1" x14ac:dyDescent="0.35">
      <c r="A1868" t="s">
        <v>462</v>
      </c>
      <c r="B1868">
        <v>3</v>
      </c>
      <c r="C1868" t="s">
        <v>1744</v>
      </c>
      <c r="E1868" t="s">
        <v>20</v>
      </c>
      <c r="F1868" t="s">
        <v>21</v>
      </c>
      <c r="G1868" t="s">
        <v>463</v>
      </c>
      <c r="H1868" t="s">
        <v>464</v>
      </c>
      <c r="I1868" t="s">
        <v>2075</v>
      </c>
      <c r="J1868" t="s">
        <v>25</v>
      </c>
      <c r="K1868" s="1">
        <v>43572</v>
      </c>
      <c r="L1868">
        <v>211.62455197557901</v>
      </c>
      <c r="M1868" s="1">
        <v>43678</v>
      </c>
      <c r="N1868">
        <v>1.9752771327870799</v>
      </c>
      <c r="R1868">
        <v>106</v>
      </c>
      <c r="AB1868" s="1">
        <v>43583</v>
      </c>
      <c r="AC1868">
        <v>11</v>
      </c>
    </row>
    <row r="1869" spans="1:29" hidden="1" x14ac:dyDescent="0.35">
      <c r="A1869" t="s">
        <v>462</v>
      </c>
      <c r="B1869">
        <v>4</v>
      </c>
      <c r="C1869" t="s">
        <v>1744</v>
      </c>
      <c r="E1869" t="s">
        <v>20</v>
      </c>
      <c r="F1869" t="s">
        <v>21</v>
      </c>
      <c r="G1869" t="s">
        <v>463</v>
      </c>
      <c r="H1869" t="s">
        <v>464</v>
      </c>
      <c r="I1869" t="s">
        <v>2076</v>
      </c>
      <c r="J1869" t="s">
        <v>25</v>
      </c>
      <c r="K1869" s="1">
        <v>43586</v>
      </c>
      <c r="L1869">
        <v>236.16612437356301</v>
      </c>
      <c r="M1869" s="1">
        <v>43702</v>
      </c>
      <c r="N1869">
        <v>3.5426062460777201</v>
      </c>
      <c r="R1869">
        <v>116</v>
      </c>
      <c r="AB1869" s="1">
        <v>43597</v>
      </c>
      <c r="AC1869">
        <v>11</v>
      </c>
    </row>
    <row r="1870" spans="1:29" hidden="1" x14ac:dyDescent="0.35">
      <c r="A1870" t="s">
        <v>462</v>
      </c>
      <c r="B1870">
        <v>5</v>
      </c>
      <c r="C1870" t="s">
        <v>1744</v>
      </c>
      <c r="E1870" t="s">
        <v>20</v>
      </c>
      <c r="F1870" t="s">
        <v>21</v>
      </c>
      <c r="G1870" t="s">
        <v>463</v>
      </c>
      <c r="H1870" t="s">
        <v>464</v>
      </c>
      <c r="I1870" t="s">
        <v>2077</v>
      </c>
      <c r="J1870" t="s">
        <v>25</v>
      </c>
      <c r="K1870" s="1">
        <v>43602</v>
      </c>
      <c r="L1870">
        <v>252.83882347858901</v>
      </c>
      <c r="M1870" s="1">
        <v>43719</v>
      </c>
      <c r="N1870">
        <v>1.10070217545404</v>
      </c>
      <c r="R1870">
        <v>117</v>
      </c>
      <c r="AB1870" s="1">
        <v>43612</v>
      </c>
      <c r="AC1870">
        <v>10</v>
      </c>
    </row>
    <row r="1871" spans="1:29" hidden="1" x14ac:dyDescent="0.35">
      <c r="A1871" t="s">
        <v>462</v>
      </c>
      <c r="B1871">
        <v>6</v>
      </c>
      <c r="C1871" t="s">
        <v>1744</v>
      </c>
      <c r="E1871" t="s">
        <v>20</v>
      </c>
      <c r="F1871" t="s">
        <v>21</v>
      </c>
      <c r="G1871" t="s">
        <v>463</v>
      </c>
      <c r="H1871" t="s">
        <v>464</v>
      </c>
      <c r="I1871" t="s">
        <v>2078</v>
      </c>
      <c r="J1871" t="s">
        <v>25</v>
      </c>
      <c r="K1871" s="1">
        <v>43613</v>
      </c>
      <c r="L1871">
        <v>261.916208820789</v>
      </c>
      <c r="M1871" s="1">
        <v>43728</v>
      </c>
      <c r="N1871">
        <v>1.3745157556497101</v>
      </c>
      <c r="R1871">
        <v>115</v>
      </c>
      <c r="AB1871" s="1">
        <v>43625</v>
      </c>
      <c r="AC1871">
        <v>12</v>
      </c>
    </row>
    <row r="1872" spans="1:29" hidden="1" x14ac:dyDescent="0.35">
      <c r="A1872" t="s">
        <v>462</v>
      </c>
      <c r="B1872">
        <v>7</v>
      </c>
      <c r="C1872" t="s">
        <v>1744</v>
      </c>
      <c r="E1872" t="s">
        <v>20</v>
      </c>
      <c r="F1872" t="s">
        <v>21</v>
      </c>
      <c r="G1872" t="s">
        <v>463</v>
      </c>
      <c r="H1872" t="s">
        <v>464</v>
      </c>
      <c r="I1872" t="s">
        <v>2079</v>
      </c>
      <c r="J1872" t="s">
        <v>25</v>
      </c>
      <c r="K1872" s="1">
        <v>43628</v>
      </c>
      <c r="L1872">
        <v>272.06223335260501</v>
      </c>
      <c r="M1872" s="1">
        <v>43738</v>
      </c>
      <c r="N1872">
        <v>1.1630995930174</v>
      </c>
      <c r="R1872">
        <v>110</v>
      </c>
      <c r="AB1872" s="1">
        <v>43640</v>
      </c>
      <c r="AC1872">
        <v>12</v>
      </c>
    </row>
    <row r="1873" spans="1:29" hidden="1" x14ac:dyDescent="0.35">
      <c r="A1873" t="s">
        <v>462</v>
      </c>
      <c r="B1873">
        <v>8</v>
      </c>
      <c r="C1873" t="s">
        <v>1744</v>
      </c>
      <c r="E1873" t="s">
        <v>20</v>
      </c>
      <c r="F1873" t="s">
        <v>21</v>
      </c>
      <c r="G1873" t="s">
        <v>463</v>
      </c>
      <c r="H1873" t="s">
        <v>464</v>
      </c>
      <c r="I1873" t="s">
        <v>2080</v>
      </c>
      <c r="J1873" t="s">
        <v>25</v>
      </c>
      <c r="K1873" s="1">
        <v>43647</v>
      </c>
      <c r="L1873">
        <v>277.63735076860303</v>
      </c>
      <c r="M1873" s="1">
        <v>43744</v>
      </c>
      <c r="N1873">
        <v>0.96882105150907605</v>
      </c>
      <c r="R1873">
        <v>97</v>
      </c>
      <c r="AB1873" s="1">
        <v>43661</v>
      </c>
      <c r="AC1873">
        <v>14</v>
      </c>
    </row>
    <row r="1874" spans="1:29" x14ac:dyDescent="0.35">
      <c r="A1874" t="s">
        <v>473</v>
      </c>
      <c r="B1874">
        <v>1</v>
      </c>
      <c r="C1874" t="s">
        <v>1744</v>
      </c>
      <c r="E1874" t="s">
        <v>20</v>
      </c>
      <c r="F1874" t="s">
        <v>21</v>
      </c>
      <c r="G1874" t="s">
        <v>474</v>
      </c>
      <c r="H1874" t="s">
        <v>475</v>
      </c>
      <c r="I1874" t="s">
        <v>2081</v>
      </c>
      <c r="J1874" t="s">
        <v>25</v>
      </c>
      <c r="K1874" s="1">
        <v>43544</v>
      </c>
      <c r="L1874">
        <v>162.3151028167</v>
      </c>
      <c r="M1874" s="1">
        <v>43628</v>
      </c>
      <c r="N1874">
        <v>5.4270139373770903</v>
      </c>
      <c r="R1874">
        <v>84</v>
      </c>
      <c r="AB1874" s="1">
        <v>43555</v>
      </c>
      <c r="AC1874">
        <v>11</v>
      </c>
    </row>
    <row r="1875" spans="1:29" hidden="1" x14ac:dyDescent="0.35">
      <c r="A1875" t="s">
        <v>473</v>
      </c>
      <c r="B1875">
        <v>2</v>
      </c>
      <c r="C1875" t="s">
        <v>1744</v>
      </c>
      <c r="E1875" t="s">
        <v>20</v>
      </c>
      <c r="F1875" t="s">
        <v>21</v>
      </c>
      <c r="G1875" t="s">
        <v>474</v>
      </c>
      <c r="H1875" t="s">
        <v>475</v>
      </c>
      <c r="I1875" t="s">
        <v>2082</v>
      </c>
      <c r="J1875" t="s">
        <v>25</v>
      </c>
      <c r="K1875" s="1">
        <v>43565</v>
      </c>
      <c r="L1875">
        <v>212.090077494491</v>
      </c>
      <c r="M1875" s="1">
        <v>43678</v>
      </c>
      <c r="N1875">
        <v>2.7893554150506201</v>
      </c>
      <c r="R1875">
        <v>113</v>
      </c>
      <c r="AB1875" s="1">
        <v>43576</v>
      </c>
      <c r="AC1875">
        <v>11</v>
      </c>
    </row>
    <row r="1876" spans="1:29" hidden="1" x14ac:dyDescent="0.35">
      <c r="A1876" t="s">
        <v>473</v>
      </c>
      <c r="B1876">
        <v>3</v>
      </c>
      <c r="C1876" t="s">
        <v>1744</v>
      </c>
      <c r="E1876" t="s">
        <v>20</v>
      </c>
      <c r="F1876" t="s">
        <v>21</v>
      </c>
      <c r="G1876" t="s">
        <v>474</v>
      </c>
      <c r="H1876" t="s">
        <v>475</v>
      </c>
      <c r="I1876" t="s">
        <v>2083</v>
      </c>
      <c r="J1876" t="s">
        <v>25</v>
      </c>
      <c r="K1876" s="1">
        <v>43572</v>
      </c>
      <c r="L1876">
        <v>229.804276186641</v>
      </c>
      <c r="M1876" s="1">
        <v>43696</v>
      </c>
      <c r="N1876">
        <v>3.5717160807608801</v>
      </c>
      <c r="R1876">
        <v>124</v>
      </c>
      <c r="AB1876" s="1">
        <v>43583</v>
      </c>
      <c r="AC1876">
        <v>11</v>
      </c>
    </row>
    <row r="1877" spans="1:29" hidden="1" x14ac:dyDescent="0.35">
      <c r="A1877" t="s">
        <v>473</v>
      </c>
      <c r="B1877">
        <v>4</v>
      </c>
      <c r="C1877" t="s">
        <v>1744</v>
      </c>
      <c r="E1877" t="s">
        <v>20</v>
      </c>
      <c r="F1877" t="s">
        <v>21</v>
      </c>
      <c r="G1877" t="s">
        <v>474</v>
      </c>
      <c r="H1877" t="s">
        <v>475</v>
      </c>
      <c r="I1877" t="s">
        <v>2084</v>
      </c>
      <c r="J1877" t="s">
        <v>25</v>
      </c>
      <c r="K1877" s="1">
        <v>43586</v>
      </c>
      <c r="L1877">
        <v>248.91933370552999</v>
      </c>
      <c r="M1877" s="1">
        <v>43715</v>
      </c>
      <c r="N1877">
        <v>1.49962683421232</v>
      </c>
      <c r="R1877">
        <v>129</v>
      </c>
      <c r="AB1877" s="1">
        <v>43597</v>
      </c>
      <c r="AC1877">
        <v>11</v>
      </c>
    </row>
    <row r="1878" spans="1:29" hidden="1" x14ac:dyDescent="0.35">
      <c r="A1878" t="s">
        <v>473</v>
      </c>
      <c r="B1878">
        <v>5</v>
      </c>
      <c r="C1878" t="s">
        <v>1744</v>
      </c>
      <c r="E1878" t="s">
        <v>20</v>
      </c>
      <c r="F1878" t="s">
        <v>21</v>
      </c>
      <c r="G1878" t="s">
        <v>474</v>
      </c>
      <c r="H1878" t="s">
        <v>475</v>
      </c>
      <c r="I1878" t="s">
        <v>2085</v>
      </c>
      <c r="J1878" t="s">
        <v>25</v>
      </c>
      <c r="K1878" s="1">
        <v>43602</v>
      </c>
      <c r="L1878">
        <v>259.755542190889</v>
      </c>
      <c r="M1878" s="1">
        <v>43726</v>
      </c>
      <c r="N1878">
        <v>1.3751892533879699</v>
      </c>
      <c r="R1878">
        <v>124</v>
      </c>
      <c r="AB1878" s="1">
        <v>43620</v>
      </c>
      <c r="AC1878">
        <v>18</v>
      </c>
    </row>
    <row r="1879" spans="1:29" hidden="1" x14ac:dyDescent="0.35">
      <c r="A1879" t="s">
        <v>473</v>
      </c>
      <c r="B1879">
        <v>6</v>
      </c>
      <c r="C1879" t="s">
        <v>1744</v>
      </c>
      <c r="E1879" t="s">
        <v>20</v>
      </c>
      <c r="F1879" t="s">
        <v>21</v>
      </c>
      <c r="G1879" t="s">
        <v>474</v>
      </c>
      <c r="H1879" t="s">
        <v>475</v>
      </c>
      <c r="I1879" t="s">
        <v>2086</v>
      </c>
      <c r="J1879" t="s">
        <v>25</v>
      </c>
      <c r="K1879" s="1">
        <v>43613</v>
      </c>
      <c r="L1879">
        <v>267.824137467399</v>
      </c>
      <c r="M1879" s="1">
        <v>43734</v>
      </c>
      <c r="N1879">
        <v>1.3745157556497101</v>
      </c>
      <c r="R1879">
        <v>121</v>
      </c>
      <c r="AB1879" s="1">
        <v>43625</v>
      </c>
      <c r="AC1879">
        <v>12</v>
      </c>
    </row>
    <row r="1880" spans="1:29" hidden="1" x14ac:dyDescent="0.35">
      <c r="A1880" t="s">
        <v>473</v>
      </c>
      <c r="B1880">
        <v>7</v>
      </c>
      <c r="C1880" t="s">
        <v>1744</v>
      </c>
      <c r="E1880" t="s">
        <v>20</v>
      </c>
      <c r="F1880" t="s">
        <v>21</v>
      </c>
      <c r="G1880" t="s">
        <v>474</v>
      </c>
      <c r="H1880" t="s">
        <v>475</v>
      </c>
      <c r="I1880" t="s">
        <v>2087</v>
      </c>
      <c r="J1880" t="s">
        <v>25</v>
      </c>
      <c r="K1880" s="1">
        <v>43628</v>
      </c>
      <c r="L1880">
        <v>276.99817576069302</v>
      </c>
      <c r="M1880" s="1">
        <v>43743</v>
      </c>
      <c r="N1880">
        <v>1.1630995930174</v>
      </c>
      <c r="R1880">
        <v>115</v>
      </c>
      <c r="AB1880" s="1">
        <v>43640</v>
      </c>
      <c r="AC1880">
        <v>12</v>
      </c>
    </row>
    <row r="1881" spans="1:29" hidden="1" x14ac:dyDescent="0.35">
      <c r="A1881" t="s">
        <v>473</v>
      </c>
      <c r="B1881">
        <v>8</v>
      </c>
      <c r="C1881" t="s">
        <v>1744</v>
      </c>
      <c r="E1881" t="s">
        <v>20</v>
      </c>
      <c r="F1881" t="s">
        <v>21</v>
      </c>
      <c r="G1881" t="s">
        <v>474</v>
      </c>
      <c r="H1881" t="s">
        <v>475</v>
      </c>
      <c r="I1881" t="s">
        <v>2088</v>
      </c>
      <c r="J1881" t="s">
        <v>25</v>
      </c>
      <c r="K1881" s="1">
        <v>43647</v>
      </c>
      <c r="L1881">
        <v>281.95929214554002</v>
      </c>
      <c r="M1881" s="1">
        <v>43748</v>
      </c>
      <c r="N1881">
        <v>1.2198803731311401</v>
      </c>
      <c r="R1881">
        <v>101</v>
      </c>
      <c r="AB1881" s="1">
        <v>43660</v>
      </c>
      <c r="AC1881">
        <v>13</v>
      </c>
    </row>
    <row r="1882" spans="1:29" x14ac:dyDescent="0.35">
      <c r="A1882" t="s">
        <v>484</v>
      </c>
      <c r="B1882">
        <v>1</v>
      </c>
      <c r="C1882" t="s">
        <v>1744</v>
      </c>
      <c r="E1882" t="s">
        <v>20</v>
      </c>
      <c r="F1882" t="s">
        <v>21</v>
      </c>
      <c r="G1882" t="s">
        <v>485</v>
      </c>
      <c r="H1882" t="s">
        <v>486</v>
      </c>
      <c r="I1882" t="s">
        <v>2089</v>
      </c>
      <c r="J1882" t="s">
        <v>25</v>
      </c>
      <c r="K1882" s="1">
        <v>43544</v>
      </c>
      <c r="L1882">
        <v>155.550498464903</v>
      </c>
      <c r="M1882" s="1">
        <v>43622</v>
      </c>
      <c r="N1882">
        <v>5.4270126011628204</v>
      </c>
      <c r="R1882">
        <v>78</v>
      </c>
      <c r="AB1882" s="1">
        <v>43555</v>
      </c>
      <c r="AC1882">
        <v>11</v>
      </c>
    </row>
    <row r="1883" spans="1:29" hidden="1" x14ac:dyDescent="0.35">
      <c r="A1883" t="s">
        <v>484</v>
      </c>
      <c r="B1883">
        <v>2</v>
      </c>
      <c r="C1883" t="s">
        <v>1744</v>
      </c>
      <c r="D1883">
        <v>8</v>
      </c>
      <c r="E1883" t="s">
        <v>20</v>
      </c>
      <c r="F1883" t="s">
        <v>21</v>
      </c>
      <c r="G1883" t="s">
        <v>485</v>
      </c>
      <c r="H1883" t="s">
        <v>486</v>
      </c>
      <c r="I1883" t="s">
        <v>2090</v>
      </c>
      <c r="J1883" t="s">
        <v>25</v>
      </c>
      <c r="K1883" s="1">
        <v>43565</v>
      </c>
      <c r="L1883">
        <v>205.17485714226601</v>
      </c>
      <c r="M1883" s="1">
        <v>43671</v>
      </c>
      <c r="N1883">
        <v>2.7893554150506201</v>
      </c>
      <c r="R1883">
        <v>106</v>
      </c>
      <c r="AB1883" s="1">
        <v>43576</v>
      </c>
      <c r="AC1883">
        <v>11</v>
      </c>
    </row>
    <row r="1884" spans="1:29" hidden="1" x14ac:dyDescent="0.35">
      <c r="A1884" t="s">
        <v>484</v>
      </c>
      <c r="B1884">
        <v>3</v>
      </c>
      <c r="C1884" t="s">
        <v>1744</v>
      </c>
      <c r="E1884" t="s">
        <v>20</v>
      </c>
      <c r="F1884" t="s">
        <v>21</v>
      </c>
      <c r="G1884" t="s">
        <v>485</v>
      </c>
      <c r="H1884" t="s">
        <v>486</v>
      </c>
      <c r="I1884" t="s">
        <v>2091</v>
      </c>
      <c r="J1884" t="s">
        <v>25</v>
      </c>
      <c r="K1884" s="1">
        <v>43572</v>
      </c>
      <c r="L1884">
        <v>221.09983745556301</v>
      </c>
      <c r="M1884" s="1">
        <v>43687</v>
      </c>
      <c r="N1884">
        <v>3.5717123353892002</v>
      </c>
      <c r="R1884">
        <v>115</v>
      </c>
      <c r="AB1884" s="1">
        <v>43583</v>
      </c>
      <c r="AC1884">
        <v>11</v>
      </c>
    </row>
    <row r="1885" spans="1:29" hidden="1" x14ac:dyDescent="0.35">
      <c r="A1885" t="s">
        <v>484</v>
      </c>
      <c r="B1885">
        <v>4</v>
      </c>
      <c r="C1885" t="s">
        <v>1744</v>
      </c>
      <c r="E1885" t="s">
        <v>20</v>
      </c>
      <c r="F1885" t="s">
        <v>21</v>
      </c>
      <c r="G1885" t="s">
        <v>485</v>
      </c>
      <c r="H1885" t="s">
        <v>486</v>
      </c>
      <c r="I1885" t="s">
        <v>2092</v>
      </c>
      <c r="J1885" t="s">
        <v>25</v>
      </c>
      <c r="K1885" s="1">
        <v>43586</v>
      </c>
      <c r="L1885">
        <v>236.57733778257099</v>
      </c>
      <c r="M1885" s="1">
        <v>43703</v>
      </c>
      <c r="N1885">
        <v>2.5362578246591001</v>
      </c>
      <c r="R1885">
        <v>117</v>
      </c>
      <c r="AB1885" s="1">
        <v>43597</v>
      </c>
      <c r="AC1885">
        <v>11</v>
      </c>
    </row>
    <row r="1886" spans="1:29" hidden="1" x14ac:dyDescent="0.35">
      <c r="A1886" t="s">
        <v>484</v>
      </c>
      <c r="B1886">
        <v>5</v>
      </c>
      <c r="C1886" t="s">
        <v>1744</v>
      </c>
      <c r="E1886" t="s">
        <v>20</v>
      </c>
      <c r="F1886" t="s">
        <v>21</v>
      </c>
      <c r="G1886" t="s">
        <v>485</v>
      </c>
      <c r="H1886" t="s">
        <v>486</v>
      </c>
      <c r="I1886" t="s">
        <v>2093</v>
      </c>
      <c r="J1886" t="s">
        <v>25</v>
      </c>
      <c r="K1886" s="1">
        <v>43602</v>
      </c>
      <c r="L1886">
        <v>261.13254580293102</v>
      </c>
      <c r="M1886" s="1">
        <v>43727</v>
      </c>
      <c r="N1886">
        <v>1.3751707068244801</v>
      </c>
      <c r="R1886">
        <v>125</v>
      </c>
      <c r="AB1886" s="1">
        <v>43612</v>
      </c>
      <c r="AC1886">
        <v>10</v>
      </c>
    </row>
    <row r="1887" spans="1:29" hidden="1" x14ac:dyDescent="0.35">
      <c r="A1887" t="s">
        <v>484</v>
      </c>
      <c r="B1887">
        <v>6</v>
      </c>
      <c r="C1887" t="s">
        <v>1744</v>
      </c>
      <c r="E1887" t="s">
        <v>20</v>
      </c>
      <c r="F1887" t="s">
        <v>21</v>
      </c>
      <c r="G1887" t="s">
        <v>485</v>
      </c>
      <c r="H1887" t="s">
        <v>486</v>
      </c>
      <c r="I1887" t="s">
        <v>2094</v>
      </c>
      <c r="J1887" t="s">
        <v>25</v>
      </c>
      <c r="K1887" s="1">
        <v>43613</v>
      </c>
      <c r="L1887">
        <v>261.916208820789</v>
      </c>
      <c r="M1887" s="1">
        <v>43728</v>
      </c>
      <c r="N1887">
        <v>1.3745157556497101</v>
      </c>
      <c r="R1887">
        <v>115</v>
      </c>
      <c r="AB1887" s="1">
        <v>43625</v>
      </c>
      <c r="AC1887">
        <v>12</v>
      </c>
    </row>
    <row r="1888" spans="1:29" hidden="1" x14ac:dyDescent="0.35">
      <c r="A1888" t="s">
        <v>484</v>
      </c>
      <c r="B1888">
        <v>7</v>
      </c>
      <c r="C1888" t="s">
        <v>1744</v>
      </c>
      <c r="E1888" t="s">
        <v>20</v>
      </c>
      <c r="F1888" t="s">
        <v>21</v>
      </c>
      <c r="G1888" t="s">
        <v>485</v>
      </c>
      <c r="H1888" t="s">
        <v>486</v>
      </c>
      <c r="I1888" t="s">
        <v>2095</v>
      </c>
      <c r="J1888" t="s">
        <v>25</v>
      </c>
      <c r="K1888" s="1">
        <v>43628</v>
      </c>
      <c r="L1888">
        <v>274.03661031584102</v>
      </c>
      <c r="M1888" s="1">
        <v>43740</v>
      </c>
      <c r="N1888">
        <v>1.1630995930174</v>
      </c>
      <c r="R1888">
        <v>112</v>
      </c>
      <c r="AB1888" s="1">
        <v>43640</v>
      </c>
      <c r="AC1888">
        <v>12</v>
      </c>
    </row>
    <row r="1889" spans="1:29" hidden="1" x14ac:dyDescent="0.35">
      <c r="A1889" t="s">
        <v>484</v>
      </c>
      <c r="B1889">
        <v>8</v>
      </c>
      <c r="C1889" t="s">
        <v>1744</v>
      </c>
      <c r="E1889" t="s">
        <v>20</v>
      </c>
      <c r="F1889" t="s">
        <v>21</v>
      </c>
      <c r="G1889" t="s">
        <v>485</v>
      </c>
      <c r="H1889" t="s">
        <v>486</v>
      </c>
      <c r="I1889" t="s">
        <v>2096</v>
      </c>
      <c r="J1889" t="s">
        <v>25</v>
      </c>
      <c r="K1889" s="1">
        <v>43647</v>
      </c>
      <c r="L1889">
        <v>281.95929214554002</v>
      </c>
      <c r="M1889" s="1">
        <v>43748</v>
      </c>
      <c r="N1889">
        <v>1.2198803731311401</v>
      </c>
      <c r="R1889">
        <v>101</v>
      </c>
      <c r="AB1889" s="1">
        <v>43661</v>
      </c>
      <c r="AC1889">
        <v>14</v>
      </c>
    </row>
    <row r="1890" spans="1:29" x14ac:dyDescent="0.35">
      <c r="A1890" t="s">
        <v>495</v>
      </c>
      <c r="B1890">
        <v>1</v>
      </c>
      <c r="C1890" t="s">
        <v>1744</v>
      </c>
      <c r="E1890" t="s">
        <v>20</v>
      </c>
      <c r="F1890" t="s">
        <v>21</v>
      </c>
      <c r="G1890" t="s">
        <v>496</v>
      </c>
      <c r="H1890" t="s">
        <v>497</v>
      </c>
      <c r="I1890" t="s">
        <v>2097</v>
      </c>
      <c r="J1890" t="s">
        <v>25</v>
      </c>
      <c r="K1890" s="1">
        <v>43544</v>
      </c>
      <c r="L1890">
        <v>149.621096323644</v>
      </c>
      <c r="M1890" s="1">
        <v>43616</v>
      </c>
      <c r="N1890">
        <v>5.4270139373770903</v>
      </c>
      <c r="R1890">
        <v>72</v>
      </c>
      <c r="AB1890" s="1">
        <v>43555</v>
      </c>
      <c r="AC1890">
        <v>11</v>
      </c>
    </row>
    <row r="1891" spans="1:29" hidden="1" x14ac:dyDescent="0.35">
      <c r="A1891" t="s">
        <v>495</v>
      </c>
      <c r="B1891">
        <v>2</v>
      </c>
      <c r="C1891" t="s">
        <v>1744</v>
      </c>
      <c r="D1891">
        <v>17</v>
      </c>
      <c r="E1891" t="s">
        <v>20</v>
      </c>
      <c r="F1891" t="s">
        <v>21</v>
      </c>
      <c r="G1891" t="s">
        <v>496</v>
      </c>
      <c r="H1891" t="s">
        <v>497</v>
      </c>
      <c r="I1891" t="s">
        <v>2098</v>
      </c>
      <c r="J1891" t="s">
        <v>25</v>
      </c>
      <c r="K1891" s="1">
        <v>43565</v>
      </c>
      <c r="L1891">
        <v>197.27174816829501</v>
      </c>
      <c r="M1891" s="1">
        <v>43663</v>
      </c>
      <c r="N1891">
        <v>2.7893554150506201</v>
      </c>
      <c r="R1891">
        <v>98</v>
      </c>
      <c r="AB1891" s="1">
        <v>43576</v>
      </c>
      <c r="AC1891">
        <v>11</v>
      </c>
    </row>
    <row r="1892" spans="1:29" hidden="1" x14ac:dyDescent="0.35">
      <c r="A1892" t="s">
        <v>495</v>
      </c>
      <c r="B1892">
        <v>3</v>
      </c>
      <c r="C1892" t="s">
        <v>1744</v>
      </c>
      <c r="E1892" t="s">
        <v>20</v>
      </c>
      <c r="F1892" t="s">
        <v>21</v>
      </c>
      <c r="G1892" t="s">
        <v>496</v>
      </c>
      <c r="H1892" t="s">
        <v>497</v>
      </c>
      <c r="I1892" t="s">
        <v>2099</v>
      </c>
      <c r="J1892" t="s">
        <v>25</v>
      </c>
      <c r="K1892" s="1">
        <v>43572</v>
      </c>
      <c r="L1892">
        <v>213.218202196086</v>
      </c>
      <c r="M1892" s="1">
        <v>43679</v>
      </c>
      <c r="N1892">
        <v>2.7788507266604401</v>
      </c>
      <c r="R1892">
        <v>107</v>
      </c>
      <c r="AB1892" s="1">
        <v>43583</v>
      </c>
      <c r="AC1892">
        <v>11</v>
      </c>
    </row>
    <row r="1893" spans="1:29" hidden="1" x14ac:dyDescent="0.35">
      <c r="A1893" t="s">
        <v>495</v>
      </c>
      <c r="B1893">
        <v>4</v>
      </c>
      <c r="C1893" t="s">
        <v>1744</v>
      </c>
      <c r="E1893" t="s">
        <v>20</v>
      </c>
      <c r="F1893" t="s">
        <v>21</v>
      </c>
      <c r="G1893" t="s">
        <v>496</v>
      </c>
      <c r="H1893" t="s">
        <v>497</v>
      </c>
      <c r="I1893" t="s">
        <v>2100</v>
      </c>
      <c r="J1893" t="s">
        <v>25</v>
      </c>
      <c r="K1893" s="1">
        <v>43586</v>
      </c>
      <c r="L1893">
        <v>233.651725588761</v>
      </c>
      <c r="M1893" s="1">
        <v>43700</v>
      </c>
      <c r="N1893">
        <v>2.5362578246591001</v>
      </c>
      <c r="R1893">
        <v>114</v>
      </c>
      <c r="AB1893" s="1">
        <v>43597</v>
      </c>
      <c r="AC1893">
        <v>11</v>
      </c>
    </row>
    <row r="1894" spans="1:29" hidden="1" x14ac:dyDescent="0.35">
      <c r="A1894" t="s">
        <v>495</v>
      </c>
      <c r="B1894">
        <v>5</v>
      </c>
      <c r="C1894" t="s">
        <v>1744</v>
      </c>
      <c r="E1894" t="s">
        <v>20</v>
      </c>
      <c r="F1894" t="s">
        <v>21</v>
      </c>
      <c r="G1894" t="s">
        <v>496</v>
      </c>
      <c r="H1894" t="s">
        <v>497</v>
      </c>
      <c r="I1894" t="s">
        <v>2101</v>
      </c>
      <c r="J1894" t="s">
        <v>25</v>
      </c>
      <c r="K1894" s="1">
        <v>43602</v>
      </c>
      <c r="L1894">
        <v>253.82931609674</v>
      </c>
      <c r="M1894" s="1">
        <v>43720</v>
      </c>
      <c r="N1894">
        <v>1.10070217545404</v>
      </c>
      <c r="R1894">
        <v>118</v>
      </c>
      <c r="AB1894" s="1">
        <v>43614</v>
      </c>
      <c r="AC1894">
        <v>12</v>
      </c>
    </row>
    <row r="1895" spans="1:29" hidden="1" x14ac:dyDescent="0.35">
      <c r="A1895" t="s">
        <v>495</v>
      </c>
      <c r="B1895">
        <v>6</v>
      </c>
      <c r="C1895" t="s">
        <v>1744</v>
      </c>
      <c r="E1895" t="s">
        <v>20</v>
      </c>
      <c r="F1895" t="s">
        <v>21</v>
      </c>
      <c r="G1895" t="s">
        <v>496</v>
      </c>
      <c r="H1895" t="s">
        <v>497</v>
      </c>
      <c r="I1895" t="s">
        <v>2102</v>
      </c>
      <c r="J1895" t="s">
        <v>25</v>
      </c>
      <c r="K1895" s="1">
        <v>43613</v>
      </c>
      <c r="L1895">
        <v>257.14205181073203</v>
      </c>
      <c r="M1895" s="1">
        <v>43723</v>
      </c>
      <c r="N1895">
        <v>1.10001252913452</v>
      </c>
      <c r="R1895">
        <v>110</v>
      </c>
      <c r="AB1895" s="1">
        <v>43625</v>
      </c>
      <c r="AC1895">
        <v>12</v>
      </c>
    </row>
    <row r="1896" spans="1:29" hidden="1" x14ac:dyDescent="0.35">
      <c r="A1896" t="s">
        <v>495</v>
      </c>
      <c r="B1896">
        <v>7</v>
      </c>
      <c r="C1896" t="s">
        <v>1744</v>
      </c>
      <c r="E1896" t="s">
        <v>20</v>
      </c>
      <c r="F1896" t="s">
        <v>21</v>
      </c>
      <c r="G1896" t="s">
        <v>496</v>
      </c>
      <c r="H1896" t="s">
        <v>497</v>
      </c>
      <c r="I1896" t="s">
        <v>2103</v>
      </c>
      <c r="J1896" t="s">
        <v>25</v>
      </c>
      <c r="K1896" s="1">
        <v>43628</v>
      </c>
      <c r="L1896">
        <v>269.106927450076</v>
      </c>
      <c r="M1896" s="1">
        <v>43735</v>
      </c>
      <c r="N1896">
        <v>1.37247928669496</v>
      </c>
      <c r="R1896">
        <v>107</v>
      </c>
      <c r="AB1896" s="1">
        <v>43640</v>
      </c>
      <c r="AC1896">
        <v>12</v>
      </c>
    </row>
    <row r="1897" spans="1:29" hidden="1" x14ac:dyDescent="0.35">
      <c r="A1897" t="s">
        <v>495</v>
      </c>
      <c r="B1897">
        <v>8</v>
      </c>
      <c r="C1897" t="s">
        <v>1744</v>
      </c>
      <c r="E1897" t="s">
        <v>20</v>
      </c>
      <c r="F1897" t="s">
        <v>21</v>
      </c>
      <c r="G1897" t="s">
        <v>496</v>
      </c>
      <c r="H1897" t="s">
        <v>497</v>
      </c>
      <c r="I1897" t="s">
        <v>2104</v>
      </c>
      <c r="J1897" t="s">
        <v>25</v>
      </c>
      <c r="K1897" s="1">
        <v>43647</v>
      </c>
      <c r="L1897">
        <v>276.79138222913502</v>
      </c>
      <c r="M1897" s="1">
        <v>43743</v>
      </c>
      <c r="N1897">
        <v>1.0227951034523599</v>
      </c>
      <c r="R1897">
        <v>96</v>
      </c>
      <c r="AB1897" s="1">
        <v>43661</v>
      </c>
      <c r="AC1897">
        <v>14</v>
      </c>
    </row>
    <row r="1898" spans="1:29" x14ac:dyDescent="0.35">
      <c r="A1898" t="s">
        <v>506</v>
      </c>
      <c r="B1898">
        <v>1</v>
      </c>
      <c r="C1898" t="s">
        <v>1744</v>
      </c>
      <c r="E1898" t="s">
        <v>20</v>
      </c>
      <c r="F1898" t="s">
        <v>130</v>
      </c>
      <c r="G1898" t="s">
        <v>507</v>
      </c>
      <c r="H1898" t="s">
        <v>508</v>
      </c>
      <c r="I1898" t="s">
        <v>2105</v>
      </c>
      <c r="J1898" t="s">
        <v>25</v>
      </c>
      <c r="K1898" s="1">
        <v>43544</v>
      </c>
      <c r="L1898">
        <v>277.92884277806297</v>
      </c>
      <c r="M1898" s="1">
        <v>43744</v>
      </c>
      <c r="N1898">
        <v>1.17432842111529</v>
      </c>
      <c r="R1898">
        <v>200</v>
      </c>
      <c r="AB1898" s="1">
        <v>43555</v>
      </c>
      <c r="AC1898">
        <v>11</v>
      </c>
    </row>
    <row r="1899" spans="1:29" hidden="1" x14ac:dyDescent="0.35">
      <c r="A1899" t="s">
        <v>506</v>
      </c>
      <c r="B1899">
        <v>2</v>
      </c>
      <c r="C1899" t="s">
        <v>1744</v>
      </c>
      <c r="E1899" t="s">
        <v>20</v>
      </c>
      <c r="F1899" t="s">
        <v>130</v>
      </c>
      <c r="G1899" t="s">
        <v>507</v>
      </c>
      <c r="H1899" t="s">
        <v>508</v>
      </c>
      <c r="I1899" t="s">
        <v>2106</v>
      </c>
      <c r="J1899" t="s">
        <v>25</v>
      </c>
      <c r="K1899" s="1">
        <v>43565</v>
      </c>
      <c r="L1899">
        <v>280.78205211337502</v>
      </c>
      <c r="M1899" s="1">
        <v>43747</v>
      </c>
      <c r="N1899">
        <v>1.73211243956974</v>
      </c>
      <c r="R1899">
        <v>182</v>
      </c>
      <c r="AB1899" s="1">
        <v>43576</v>
      </c>
      <c r="AC1899">
        <v>11</v>
      </c>
    </row>
    <row r="1900" spans="1:29" hidden="1" x14ac:dyDescent="0.35">
      <c r="A1900" t="s">
        <v>506</v>
      </c>
      <c r="B1900">
        <v>3</v>
      </c>
      <c r="C1900" t="s">
        <v>1744</v>
      </c>
      <c r="E1900" t="s">
        <v>20</v>
      </c>
      <c r="F1900" t="s">
        <v>130</v>
      </c>
      <c r="G1900" t="s">
        <v>507</v>
      </c>
      <c r="H1900" t="s">
        <v>508</v>
      </c>
      <c r="I1900" t="s">
        <v>2107</v>
      </c>
      <c r="J1900" t="s">
        <v>25</v>
      </c>
      <c r="K1900" s="1">
        <v>43572</v>
      </c>
      <c r="L1900">
        <v>282.55602632588</v>
      </c>
      <c r="M1900" s="1">
        <v>43749</v>
      </c>
      <c r="N1900">
        <v>1.7297433752867399</v>
      </c>
      <c r="R1900">
        <v>177</v>
      </c>
      <c r="AB1900" s="1">
        <v>43583</v>
      </c>
      <c r="AC1900">
        <v>11</v>
      </c>
    </row>
    <row r="1901" spans="1:29" hidden="1" x14ac:dyDescent="0.35">
      <c r="A1901" t="s">
        <v>506</v>
      </c>
      <c r="B1901">
        <v>4</v>
      </c>
      <c r="C1901" t="s">
        <v>1744</v>
      </c>
      <c r="E1901" t="s">
        <v>20</v>
      </c>
      <c r="F1901" t="s">
        <v>130</v>
      </c>
      <c r="G1901" t="s">
        <v>507</v>
      </c>
      <c r="H1901" t="s">
        <v>508</v>
      </c>
      <c r="I1901" t="s">
        <v>2108</v>
      </c>
      <c r="J1901" t="s">
        <v>25</v>
      </c>
      <c r="K1901" s="1">
        <v>43586</v>
      </c>
      <c r="L1901">
        <v>289.215452741023</v>
      </c>
      <c r="M1901" s="1">
        <v>43755</v>
      </c>
      <c r="N1901">
        <v>1.2253246960215101</v>
      </c>
      <c r="R1901">
        <v>169</v>
      </c>
      <c r="AB1901" s="1">
        <v>43597</v>
      </c>
      <c r="AC1901">
        <v>11</v>
      </c>
    </row>
    <row r="1902" spans="1:29" hidden="1" x14ac:dyDescent="0.35">
      <c r="A1902" t="s">
        <v>506</v>
      </c>
      <c r="B1902">
        <v>5</v>
      </c>
      <c r="C1902" t="s">
        <v>1744</v>
      </c>
      <c r="E1902" t="s">
        <v>20</v>
      </c>
      <c r="F1902" t="s">
        <v>130</v>
      </c>
      <c r="G1902" t="s">
        <v>507</v>
      </c>
      <c r="H1902" t="s">
        <v>508</v>
      </c>
      <c r="I1902" t="s">
        <v>2109</v>
      </c>
      <c r="J1902" t="s">
        <v>25</v>
      </c>
      <c r="K1902" s="1">
        <v>43602</v>
      </c>
      <c r="L1902">
        <v>293.904292910668</v>
      </c>
      <c r="M1902" s="1">
        <v>43760</v>
      </c>
      <c r="N1902">
        <v>1.7141932088035401</v>
      </c>
      <c r="R1902">
        <v>158</v>
      </c>
      <c r="AB1902" s="1">
        <v>43613</v>
      </c>
      <c r="AC1902">
        <v>11</v>
      </c>
    </row>
    <row r="1903" spans="1:29" hidden="1" x14ac:dyDescent="0.35">
      <c r="A1903" t="s">
        <v>506</v>
      </c>
      <c r="B1903">
        <v>6</v>
      </c>
      <c r="C1903" t="s">
        <v>1744</v>
      </c>
      <c r="E1903" t="s">
        <v>20</v>
      </c>
      <c r="F1903" t="s">
        <v>130</v>
      </c>
      <c r="G1903" t="s">
        <v>507</v>
      </c>
      <c r="H1903" t="s">
        <v>508</v>
      </c>
      <c r="I1903" t="s">
        <v>2110</v>
      </c>
      <c r="J1903" t="s">
        <v>25</v>
      </c>
      <c r="K1903" s="1">
        <v>43613</v>
      </c>
      <c r="L1903">
        <v>300.15975097530401</v>
      </c>
      <c r="M1903" s="1">
        <v>43766</v>
      </c>
      <c r="N1903">
        <v>1.7134202649938399</v>
      </c>
      <c r="R1903">
        <v>153</v>
      </c>
      <c r="AB1903" s="1">
        <v>43627</v>
      </c>
      <c r="AC1903">
        <v>14</v>
      </c>
    </row>
    <row r="1904" spans="1:29" hidden="1" x14ac:dyDescent="0.35">
      <c r="A1904" t="s">
        <v>506</v>
      </c>
      <c r="B1904">
        <v>7</v>
      </c>
      <c r="C1904" t="s">
        <v>1744</v>
      </c>
      <c r="E1904" t="s">
        <v>20</v>
      </c>
      <c r="F1904" t="s">
        <v>130</v>
      </c>
      <c r="G1904" t="s">
        <v>507</v>
      </c>
      <c r="H1904" t="s">
        <v>508</v>
      </c>
      <c r="I1904" t="s">
        <v>2111</v>
      </c>
      <c r="J1904" t="s">
        <v>25</v>
      </c>
      <c r="K1904" s="1">
        <v>43628</v>
      </c>
      <c r="L1904">
        <v>304.104945763758</v>
      </c>
      <c r="M1904" s="1">
        <v>43770</v>
      </c>
      <c r="N1904">
        <v>1.70968187379428</v>
      </c>
      <c r="R1904">
        <v>142</v>
      </c>
      <c r="AB1904" s="1">
        <v>43641</v>
      </c>
      <c r="AC1904">
        <v>13</v>
      </c>
    </row>
    <row r="1905" spans="1:29" hidden="1" x14ac:dyDescent="0.35">
      <c r="A1905" t="s">
        <v>506</v>
      </c>
      <c r="B1905">
        <v>8</v>
      </c>
      <c r="C1905" t="s">
        <v>1744</v>
      </c>
      <c r="E1905" t="s">
        <v>20</v>
      </c>
      <c r="F1905" t="s">
        <v>130</v>
      </c>
      <c r="G1905" t="s">
        <v>507</v>
      </c>
      <c r="H1905" t="s">
        <v>508</v>
      </c>
      <c r="I1905" t="s">
        <v>2112</v>
      </c>
      <c r="J1905" t="s">
        <v>25</v>
      </c>
      <c r="K1905" s="1">
        <v>43647</v>
      </c>
      <c r="L1905">
        <v>315.94914006750201</v>
      </c>
      <c r="M1905" s="1">
        <v>43782</v>
      </c>
      <c r="N1905">
        <v>1.2198803731311401</v>
      </c>
      <c r="R1905">
        <v>135</v>
      </c>
      <c r="AB1905" s="1">
        <v>43662</v>
      </c>
      <c r="AC1905">
        <v>15</v>
      </c>
    </row>
    <row r="1906" spans="1:29" x14ac:dyDescent="0.35">
      <c r="A1906" t="s">
        <v>517</v>
      </c>
      <c r="B1906">
        <v>1</v>
      </c>
      <c r="C1906" t="s">
        <v>1744</v>
      </c>
      <c r="E1906" t="s">
        <v>20</v>
      </c>
      <c r="F1906" t="s">
        <v>130</v>
      </c>
      <c r="G1906" t="s">
        <v>518</v>
      </c>
      <c r="H1906" t="s">
        <v>519</v>
      </c>
      <c r="I1906" t="s">
        <v>2113</v>
      </c>
      <c r="J1906" t="s">
        <v>25</v>
      </c>
      <c r="K1906" s="1">
        <v>43544</v>
      </c>
      <c r="L1906">
        <v>249.77472028163899</v>
      </c>
      <c r="M1906" s="1">
        <v>43716</v>
      </c>
      <c r="N1906">
        <v>2.12537680761851</v>
      </c>
      <c r="R1906">
        <v>172</v>
      </c>
      <c r="AB1906" s="1">
        <v>43555</v>
      </c>
      <c r="AC1906">
        <v>11</v>
      </c>
    </row>
    <row r="1907" spans="1:29" hidden="1" x14ac:dyDescent="0.35">
      <c r="A1907" t="s">
        <v>517</v>
      </c>
      <c r="B1907">
        <v>2</v>
      </c>
      <c r="C1907" t="s">
        <v>1744</v>
      </c>
      <c r="E1907" t="s">
        <v>20</v>
      </c>
      <c r="F1907" t="s">
        <v>130</v>
      </c>
      <c r="G1907" t="s">
        <v>518</v>
      </c>
      <c r="H1907" t="s">
        <v>519</v>
      </c>
      <c r="I1907" t="s">
        <v>2114</v>
      </c>
      <c r="J1907" t="s">
        <v>25</v>
      </c>
      <c r="K1907" s="1">
        <v>43565</v>
      </c>
      <c r="L1907">
        <v>256.807240861808</v>
      </c>
      <c r="M1907" s="1">
        <v>43723</v>
      </c>
      <c r="N1907">
        <v>1.10738556462041</v>
      </c>
      <c r="R1907">
        <v>158</v>
      </c>
      <c r="AB1907" s="1">
        <v>43576</v>
      </c>
      <c r="AC1907">
        <v>11</v>
      </c>
    </row>
    <row r="1908" spans="1:29" hidden="1" x14ac:dyDescent="0.35">
      <c r="A1908" t="s">
        <v>517</v>
      </c>
      <c r="B1908">
        <v>3</v>
      </c>
      <c r="C1908" t="s">
        <v>1744</v>
      </c>
      <c r="E1908" t="s">
        <v>20</v>
      </c>
      <c r="F1908" t="s">
        <v>130</v>
      </c>
      <c r="G1908" t="s">
        <v>518</v>
      </c>
      <c r="H1908" t="s">
        <v>519</v>
      </c>
      <c r="I1908" t="s">
        <v>2115</v>
      </c>
      <c r="J1908" t="s">
        <v>25</v>
      </c>
      <c r="K1908" s="1">
        <v>43572</v>
      </c>
      <c r="L1908">
        <v>256.89956748011002</v>
      </c>
      <c r="M1908" s="1">
        <v>43723</v>
      </c>
      <c r="N1908">
        <v>1.1069819970363499</v>
      </c>
      <c r="R1908">
        <v>151</v>
      </c>
      <c r="AB1908" s="1">
        <v>43583</v>
      </c>
      <c r="AC1908">
        <v>11</v>
      </c>
    </row>
    <row r="1909" spans="1:29" hidden="1" x14ac:dyDescent="0.35">
      <c r="A1909" t="s">
        <v>517</v>
      </c>
      <c r="B1909">
        <v>4</v>
      </c>
      <c r="C1909" t="s">
        <v>1744</v>
      </c>
      <c r="E1909" t="s">
        <v>20</v>
      </c>
      <c r="F1909" t="s">
        <v>130</v>
      </c>
      <c r="G1909" t="s">
        <v>518</v>
      </c>
      <c r="H1909" t="s">
        <v>519</v>
      </c>
      <c r="I1909" t="s">
        <v>2116</v>
      </c>
      <c r="J1909" t="s">
        <v>25</v>
      </c>
      <c r="K1909" s="1">
        <v>43586</v>
      </c>
      <c r="L1909">
        <v>263.41365356129802</v>
      </c>
      <c r="M1909" s="1">
        <v>43729</v>
      </c>
      <c r="N1909">
        <v>0.98082398926495296</v>
      </c>
      <c r="R1909">
        <v>143</v>
      </c>
      <c r="AB1909" s="1">
        <v>43597</v>
      </c>
      <c r="AC1909">
        <v>11</v>
      </c>
    </row>
    <row r="1910" spans="1:29" hidden="1" x14ac:dyDescent="0.35">
      <c r="A1910" t="s">
        <v>517</v>
      </c>
      <c r="B1910">
        <v>5</v>
      </c>
      <c r="C1910" t="s">
        <v>1744</v>
      </c>
      <c r="E1910" t="s">
        <v>20</v>
      </c>
      <c r="F1910" t="s">
        <v>130</v>
      </c>
      <c r="G1910" t="s">
        <v>518</v>
      </c>
      <c r="H1910" t="s">
        <v>519</v>
      </c>
      <c r="I1910" t="s">
        <v>2117</v>
      </c>
      <c r="J1910" t="s">
        <v>25</v>
      </c>
      <c r="K1910" s="1">
        <v>43602</v>
      </c>
      <c r="L1910">
        <v>273.618913069445</v>
      </c>
      <c r="M1910" s="1">
        <v>43740</v>
      </c>
      <c r="N1910">
        <v>1.1651264261583401</v>
      </c>
      <c r="R1910">
        <v>138</v>
      </c>
      <c r="AB1910" s="1">
        <v>43613</v>
      </c>
      <c r="AC1910">
        <v>11</v>
      </c>
    </row>
    <row r="1911" spans="1:29" hidden="1" x14ac:dyDescent="0.35">
      <c r="A1911" t="s">
        <v>517</v>
      </c>
      <c r="B1911">
        <v>6</v>
      </c>
      <c r="C1911" t="s">
        <v>1744</v>
      </c>
      <c r="E1911" t="s">
        <v>20</v>
      </c>
      <c r="F1911" t="s">
        <v>130</v>
      </c>
      <c r="G1911" t="s">
        <v>518</v>
      </c>
      <c r="H1911" t="s">
        <v>519</v>
      </c>
      <c r="I1911" t="s">
        <v>2118</v>
      </c>
      <c r="J1911" t="s">
        <v>25</v>
      </c>
      <c r="K1911" s="1">
        <v>43613</v>
      </c>
      <c r="L1911">
        <v>276.930261489207</v>
      </c>
      <c r="M1911" s="1">
        <v>43743</v>
      </c>
      <c r="N1911">
        <v>1.16444993155818</v>
      </c>
      <c r="R1911">
        <v>130</v>
      </c>
      <c r="AB1911" s="1">
        <v>43625</v>
      </c>
      <c r="AC1911">
        <v>12</v>
      </c>
    </row>
    <row r="1912" spans="1:29" hidden="1" x14ac:dyDescent="0.35">
      <c r="A1912" t="s">
        <v>517</v>
      </c>
      <c r="B1912">
        <v>7</v>
      </c>
      <c r="C1912" t="s">
        <v>1744</v>
      </c>
      <c r="E1912" t="s">
        <v>20</v>
      </c>
      <c r="F1912" t="s">
        <v>130</v>
      </c>
      <c r="G1912" t="s">
        <v>518</v>
      </c>
      <c r="H1912" t="s">
        <v>519</v>
      </c>
      <c r="I1912" t="s">
        <v>2119</v>
      </c>
      <c r="J1912" t="s">
        <v>25</v>
      </c>
      <c r="K1912" s="1">
        <v>43628</v>
      </c>
      <c r="L1912">
        <v>282.72475518973101</v>
      </c>
      <c r="M1912" s="1">
        <v>43749</v>
      </c>
      <c r="N1912">
        <v>1.70968187379428</v>
      </c>
      <c r="R1912">
        <v>121</v>
      </c>
      <c r="AB1912" s="1">
        <v>43639</v>
      </c>
      <c r="AC1912">
        <v>11</v>
      </c>
    </row>
    <row r="1913" spans="1:29" hidden="1" x14ac:dyDescent="0.35">
      <c r="A1913" t="s">
        <v>517</v>
      </c>
      <c r="B1913">
        <v>8</v>
      </c>
      <c r="C1913" t="s">
        <v>1744</v>
      </c>
      <c r="E1913" t="s">
        <v>20</v>
      </c>
      <c r="F1913" t="s">
        <v>130</v>
      </c>
      <c r="G1913" t="s">
        <v>518</v>
      </c>
      <c r="H1913" t="s">
        <v>519</v>
      </c>
      <c r="I1913" t="s">
        <v>2120</v>
      </c>
      <c r="J1913" t="s">
        <v>25</v>
      </c>
      <c r="K1913" s="1">
        <v>43647</v>
      </c>
      <c r="L1913">
        <v>291.81142197799301</v>
      </c>
      <c r="M1913" s="1">
        <v>43758</v>
      </c>
      <c r="N1913">
        <v>1.2198803731311401</v>
      </c>
      <c r="R1913">
        <v>111</v>
      </c>
      <c r="AB1913" s="1">
        <v>43660</v>
      </c>
      <c r="AC1913">
        <v>13</v>
      </c>
    </row>
    <row r="1914" spans="1:29" x14ac:dyDescent="0.35">
      <c r="A1914" t="s">
        <v>528</v>
      </c>
      <c r="B1914">
        <v>1</v>
      </c>
      <c r="C1914" t="s">
        <v>1744</v>
      </c>
      <c r="D1914">
        <v>10</v>
      </c>
      <c r="E1914" t="s">
        <v>20</v>
      </c>
      <c r="F1914" t="s">
        <v>21</v>
      </c>
      <c r="G1914" t="s">
        <v>529</v>
      </c>
      <c r="H1914" t="s">
        <v>530</v>
      </c>
      <c r="I1914" t="s">
        <v>2121</v>
      </c>
      <c r="J1914" t="s">
        <v>25</v>
      </c>
      <c r="K1914" s="1">
        <v>43544</v>
      </c>
      <c r="L1914">
        <v>172.079723195974</v>
      </c>
      <c r="M1914" s="1">
        <v>43638</v>
      </c>
      <c r="N1914">
        <v>5.4270139373770903</v>
      </c>
      <c r="O1914">
        <v>173.24785660925599</v>
      </c>
      <c r="P1914">
        <v>4.07157465214192</v>
      </c>
      <c r="Q1914" s="1">
        <v>43639</v>
      </c>
      <c r="R1914">
        <v>94</v>
      </c>
      <c r="S1914">
        <v>95</v>
      </c>
      <c r="T1914">
        <v>70</v>
      </c>
      <c r="U1914" t="s">
        <v>528</v>
      </c>
      <c r="V1914">
        <v>10.0189115796618</v>
      </c>
      <c r="W1914">
        <v>0.37773688203143402</v>
      </c>
      <c r="X1914">
        <v>148.11880066810099</v>
      </c>
      <c r="Y1914">
        <v>3.2214311691724999</v>
      </c>
      <c r="Z1914" s="1">
        <v>43614</v>
      </c>
      <c r="AA1914">
        <v>10.0189115796618</v>
      </c>
      <c r="AB1914" s="1">
        <v>43555</v>
      </c>
      <c r="AC1914">
        <v>11</v>
      </c>
    </row>
    <row r="1915" spans="1:29" hidden="1" x14ac:dyDescent="0.35">
      <c r="A1915" t="s">
        <v>528</v>
      </c>
      <c r="B1915">
        <v>2</v>
      </c>
      <c r="C1915" t="s">
        <v>1744</v>
      </c>
      <c r="E1915" t="s">
        <v>20</v>
      </c>
      <c r="F1915" t="s">
        <v>21</v>
      </c>
      <c r="G1915" t="s">
        <v>529</v>
      </c>
      <c r="H1915" t="s">
        <v>530</v>
      </c>
      <c r="I1915" t="s">
        <v>2122</v>
      </c>
      <c r="J1915" t="s">
        <v>25</v>
      </c>
      <c r="K1915" s="1">
        <v>43565</v>
      </c>
      <c r="L1915">
        <v>213.482693307924</v>
      </c>
      <c r="M1915" s="1">
        <v>43679</v>
      </c>
      <c r="N1915">
        <v>1.9790430242521599</v>
      </c>
      <c r="R1915">
        <v>114</v>
      </c>
      <c r="AB1915" s="1">
        <v>43576</v>
      </c>
      <c r="AC1915">
        <v>11</v>
      </c>
    </row>
    <row r="1916" spans="1:29" hidden="1" x14ac:dyDescent="0.35">
      <c r="A1916" t="s">
        <v>528</v>
      </c>
      <c r="B1916">
        <v>3</v>
      </c>
      <c r="C1916" t="s">
        <v>1744</v>
      </c>
      <c r="E1916" t="s">
        <v>20</v>
      </c>
      <c r="F1916" t="s">
        <v>21</v>
      </c>
      <c r="G1916" t="s">
        <v>529</v>
      </c>
      <c r="H1916" t="s">
        <v>530</v>
      </c>
      <c r="I1916" t="s">
        <v>2123</v>
      </c>
      <c r="J1916" t="s">
        <v>25</v>
      </c>
      <c r="K1916" s="1">
        <v>43572</v>
      </c>
      <c r="L1916">
        <v>221.097708550731</v>
      </c>
      <c r="M1916" s="1">
        <v>43687</v>
      </c>
      <c r="N1916">
        <v>3.5717160807608801</v>
      </c>
      <c r="R1916">
        <v>115</v>
      </c>
      <c r="AB1916" s="1">
        <v>43583</v>
      </c>
      <c r="AC1916">
        <v>11</v>
      </c>
    </row>
    <row r="1917" spans="1:29" hidden="1" x14ac:dyDescent="0.35">
      <c r="A1917" t="s">
        <v>528</v>
      </c>
      <c r="B1917">
        <v>4</v>
      </c>
      <c r="C1917" t="s">
        <v>1744</v>
      </c>
      <c r="D1917">
        <v>9.25</v>
      </c>
      <c r="E1917" t="s">
        <v>20</v>
      </c>
      <c r="F1917" t="s">
        <v>21</v>
      </c>
      <c r="G1917" t="s">
        <v>529</v>
      </c>
      <c r="H1917" t="s">
        <v>530</v>
      </c>
      <c r="I1917" t="s">
        <v>2124</v>
      </c>
      <c r="J1917" t="s">
        <v>25</v>
      </c>
      <c r="K1917" s="1">
        <v>43586</v>
      </c>
      <c r="L1917">
        <v>239.99672357237401</v>
      </c>
      <c r="M1917" s="1">
        <v>43706</v>
      </c>
      <c r="N1917">
        <v>1.49962683421232</v>
      </c>
      <c r="O1917">
        <v>246.50692356633201</v>
      </c>
      <c r="P1917">
        <v>1.20476292446218</v>
      </c>
      <c r="Q1917" s="1">
        <v>43713</v>
      </c>
      <c r="R1917">
        <v>120</v>
      </c>
      <c r="S1917">
        <v>127</v>
      </c>
      <c r="T1917">
        <v>99</v>
      </c>
      <c r="U1917" t="s">
        <v>528</v>
      </c>
      <c r="V1917">
        <v>9.3496239824055198</v>
      </c>
      <c r="W1917">
        <v>0.28674932954303201</v>
      </c>
      <c r="X1917">
        <v>218.584291991274</v>
      </c>
      <c r="Y1917">
        <v>2.5670712484395701</v>
      </c>
      <c r="Z1917" s="1">
        <v>43685</v>
      </c>
      <c r="AA1917">
        <v>9.3496239824055198</v>
      </c>
      <c r="AB1917" s="1">
        <v>43597</v>
      </c>
      <c r="AC1917">
        <v>11</v>
      </c>
    </row>
    <row r="1918" spans="1:29" hidden="1" x14ac:dyDescent="0.35">
      <c r="A1918" t="s">
        <v>528</v>
      </c>
      <c r="B1918">
        <v>5</v>
      </c>
      <c r="C1918" t="s">
        <v>1744</v>
      </c>
      <c r="E1918" t="s">
        <v>20</v>
      </c>
      <c r="F1918" t="s">
        <v>21</v>
      </c>
      <c r="G1918" t="s">
        <v>529</v>
      </c>
      <c r="H1918" t="s">
        <v>530</v>
      </c>
      <c r="I1918" t="s">
        <v>2125</v>
      </c>
      <c r="J1918" t="s">
        <v>25</v>
      </c>
      <c r="K1918" s="1">
        <v>43602</v>
      </c>
      <c r="L1918">
        <v>255.81030133304199</v>
      </c>
      <c r="M1918" s="1">
        <v>43722</v>
      </c>
      <c r="N1918">
        <v>1.10070217545404</v>
      </c>
      <c r="R1918">
        <v>120</v>
      </c>
      <c r="AB1918" s="1">
        <v>43612</v>
      </c>
      <c r="AC1918">
        <v>10</v>
      </c>
    </row>
    <row r="1919" spans="1:29" hidden="1" x14ac:dyDescent="0.35">
      <c r="A1919" t="s">
        <v>528</v>
      </c>
      <c r="B1919">
        <v>6</v>
      </c>
      <c r="C1919" t="s">
        <v>1744</v>
      </c>
      <c r="E1919" t="s">
        <v>20</v>
      </c>
      <c r="F1919" t="s">
        <v>21</v>
      </c>
      <c r="G1919" t="s">
        <v>529</v>
      </c>
      <c r="H1919" t="s">
        <v>530</v>
      </c>
      <c r="I1919" t="s">
        <v>2126</v>
      </c>
      <c r="J1919" t="s">
        <v>25</v>
      </c>
      <c r="K1919" s="1">
        <v>43613</v>
      </c>
      <c r="L1919">
        <v>264.48353109929502</v>
      </c>
      <c r="M1919" s="1">
        <v>43730</v>
      </c>
      <c r="N1919">
        <v>0.97887664001795505</v>
      </c>
      <c r="R1919">
        <v>117</v>
      </c>
      <c r="AB1919" s="1">
        <v>43625</v>
      </c>
      <c r="AC1919">
        <v>12</v>
      </c>
    </row>
    <row r="1920" spans="1:29" hidden="1" x14ac:dyDescent="0.35">
      <c r="A1920" t="s">
        <v>528</v>
      </c>
      <c r="B1920">
        <v>7</v>
      </c>
      <c r="C1920" t="s">
        <v>1744</v>
      </c>
      <c r="E1920" t="s">
        <v>20</v>
      </c>
      <c r="F1920" t="s">
        <v>21</v>
      </c>
      <c r="G1920" t="s">
        <v>529</v>
      </c>
      <c r="H1920" t="s">
        <v>530</v>
      </c>
      <c r="I1920" t="s">
        <v>2127</v>
      </c>
      <c r="J1920" t="s">
        <v>25</v>
      </c>
      <c r="K1920" s="1">
        <v>43628</v>
      </c>
      <c r="L1920">
        <v>271.89395828329901</v>
      </c>
      <c r="M1920" s="1">
        <v>43738</v>
      </c>
      <c r="N1920">
        <v>1.1630980900485699</v>
      </c>
      <c r="R1920">
        <v>110</v>
      </c>
      <c r="AB1920" s="1">
        <v>43640</v>
      </c>
      <c r="AC1920">
        <v>12</v>
      </c>
    </row>
    <row r="1921" spans="1:29" hidden="1" x14ac:dyDescent="0.35">
      <c r="A1921" t="s">
        <v>528</v>
      </c>
      <c r="B1921">
        <v>8</v>
      </c>
      <c r="C1921" t="s">
        <v>1744</v>
      </c>
      <c r="D1921">
        <v>9.25</v>
      </c>
      <c r="E1921" t="s">
        <v>20</v>
      </c>
      <c r="F1921" t="s">
        <v>21</v>
      </c>
      <c r="G1921" t="s">
        <v>529</v>
      </c>
      <c r="H1921" t="s">
        <v>530</v>
      </c>
      <c r="I1921" t="s">
        <v>2128</v>
      </c>
      <c r="J1921" t="s">
        <v>25</v>
      </c>
      <c r="K1921" s="1">
        <v>43647</v>
      </c>
      <c r="L1921">
        <v>280.48147267067202</v>
      </c>
      <c r="M1921" s="1">
        <v>43746</v>
      </c>
      <c r="N1921">
        <v>1.2198803731311401</v>
      </c>
      <c r="O1921">
        <v>281.50113858488203</v>
      </c>
      <c r="P1921">
        <v>0.37362815858278497</v>
      </c>
      <c r="Q1921" s="1">
        <v>43748</v>
      </c>
      <c r="R1921">
        <v>99</v>
      </c>
      <c r="S1921">
        <v>101</v>
      </c>
      <c r="T1921">
        <v>88</v>
      </c>
      <c r="U1921" t="s">
        <v>528</v>
      </c>
      <c r="V1921">
        <v>9.1971159740292308</v>
      </c>
      <c r="W1921">
        <v>0.24863875178870701</v>
      </c>
      <c r="X1921">
        <v>268.69283754857503</v>
      </c>
      <c r="Y1921">
        <v>2.58406198261192</v>
      </c>
      <c r="Z1921" s="1">
        <v>43735</v>
      </c>
      <c r="AA1921">
        <v>9.1971159740292308</v>
      </c>
      <c r="AB1921" s="1">
        <v>43660</v>
      </c>
      <c r="AC1921">
        <v>13</v>
      </c>
    </row>
    <row r="1922" spans="1:29" x14ac:dyDescent="0.35">
      <c r="A1922" t="s">
        <v>539</v>
      </c>
      <c r="B1922">
        <v>1</v>
      </c>
      <c r="C1922" t="s">
        <v>1744</v>
      </c>
      <c r="E1922" t="s">
        <v>20</v>
      </c>
      <c r="F1922" t="s">
        <v>21</v>
      </c>
      <c r="G1922" t="s">
        <v>540</v>
      </c>
      <c r="H1922" t="s">
        <v>541</v>
      </c>
      <c r="I1922" t="s">
        <v>2129</v>
      </c>
      <c r="J1922" t="s">
        <v>25</v>
      </c>
      <c r="K1922" s="1">
        <v>43544</v>
      </c>
      <c r="L1922">
        <v>178.914957461466</v>
      </c>
      <c r="M1922" s="1">
        <v>43645</v>
      </c>
      <c r="N1922">
        <v>5.4270139373770903</v>
      </c>
      <c r="R1922">
        <v>101</v>
      </c>
      <c r="AB1922" s="1">
        <v>43555</v>
      </c>
      <c r="AC1922">
        <v>11</v>
      </c>
    </row>
    <row r="1923" spans="1:29" hidden="1" x14ac:dyDescent="0.35">
      <c r="A1923" t="s">
        <v>539</v>
      </c>
      <c r="B1923">
        <v>2</v>
      </c>
      <c r="C1923" t="s">
        <v>1744</v>
      </c>
      <c r="E1923" t="s">
        <v>20</v>
      </c>
      <c r="F1923" t="s">
        <v>21</v>
      </c>
      <c r="G1923" t="s">
        <v>540</v>
      </c>
      <c r="H1923" t="s">
        <v>541</v>
      </c>
      <c r="I1923" t="s">
        <v>2130</v>
      </c>
      <c r="J1923" t="s">
        <v>25</v>
      </c>
      <c r="K1923" s="1">
        <v>43565</v>
      </c>
      <c r="L1923">
        <v>214.06585473798199</v>
      </c>
      <c r="M1923" s="1">
        <v>43680</v>
      </c>
      <c r="N1923">
        <v>2.7893554150506201</v>
      </c>
      <c r="R1923">
        <v>115</v>
      </c>
      <c r="AB1923" s="1">
        <v>43576</v>
      </c>
      <c r="AC1923">
        <v>11</v>
      </c>
    </row>
    <row r="1924" spans="1:29" hidden="1" x14ac:dyDescent="0.35">
      <c r="A1924" t="s">
        <v>539</v>
      </c>
      <c r="B1924">
        <v>3</v>
      </c>
      <c r="C1924" t="s">
        <v>1744</v>
      </c>
      <c r="E1924" t="s">
        <v>20</v>
      </c>
      <c r="F1924" t="s">
        <v>21</v>
      </c>
      <c r="G1924" t="s">
        <v>540</v>
      </c>
      <c r="H1924" t="s">
        <v>541</v>
      </c>
      <c r="I1924" t="s">
        <v>2131</v>
      </c>
      <c r="J1924" t="s">
        <v>25</v>
      </c>
      <c r="K1924" s="1">
        <v>43572</v>
      </c>
      <c r="L1924">
        <v>224.967294166691</v>
      </c>
      <c r="M1924" s="1">
        <v>43691</v>
      </c>
      <c r="N1924">
        <v>3.5717160807608801</v>
      </c>
      <c r="R1924">
        <v>119</v>
      </c>
      <c r="AB1924" s="1">
        <v>43583</v>
      </c>
      <c r="AC1924">
        <v>11</v>
      </c>
    </row>
    <row r="1925" spans="1:29" hidden="1" x14ac:dyDescent="0.35">
      <c r="A1925" t="s">
        <v>539</v>
      </c>
      <c r="B1925">
        <v>4</v>
      </c>
      <c r="C1925" t="s">
        <v>1744</v>
      </c>
      <c r="E1925" t="s">
        <v>20</v>
      </c>
      <c r="F1925" t="s">
        <v>21</v>
      </c>
      <c r="G1925" t="s">
        <v>540</v>
      </c>
      <c r="H1925" t="s">
        <v>541</v>
      </c>
      <c r="I1925" t="s">
        <v>2132</v>
      </c>
      <c r="J1925" t="s">
        <v>25</v>
      </c>
      <c r="K1925" s="1">
        <v>43586</v>
      </c>
      <c r="L1925">
        <v>238.040143879477</v>
      </c>
      <c r="M1925" s="1">
        <v>43704</v>
      </c>
      <c r="N1925">
        <v>2.5362578246591001</v>
      </c>
      <c r="R1925">
        <v>118</v>
      </c>
      <c r="AB1925" s="1">
        <v>43597</v>
      </c>
      <c r="AC1925">
        <v>11</v>
      </c>
    </row>
    <row r="1926" spans="1:29" hidden="1" x14ac:dyDescent="0.35">
      <c r="A1926" t="s">
        <v>539</v>
      </c>
      <c r="B1926">
        <v>5</v>
      </c>
      <c r="C1926" t="s">
        <v>1744</v>
      </c>
      <c r="E1926" t="s">
        <v>20</v>
      </c>
      <c r="F1926" t="s">
        <v>21</v>
      </c>
      <c r="G1926" t="s">
        <v>540</v>
      </c>
      <c r="H1926" t="s">
        <v>541</v>
      </c>
      <c r="I1926" t="s">
        <v>2133</v>
      </c>
      <c r="J1926" t="s">
        <v>25</v>
      </c>
      <c r="K1926" s="1">
        <v>43602</v>
      </c>
      <c r="L1926">
        <v>251.97644199085499</v>
      </c>
      <c r="M1926" s="1">
        <v>43718</v>
      </c>
      <c r="N1926">
        <v>2.08982756452806</v>
      </c>
      <c r="R1926">
        <v>116</v>
      </c>
      <c r="AB1926" s="1">
        <v>43611</v>
      </c>
      <c r="AC1926">
        <v>9</v>
      </c>
    </row>
    <row r="1927" spans="1:29" hidden="1" x14ac:dyDescent="0.35">
      <c r="A1927" t="s">
        <v>539</v>
      </c>
      <c r="B1927">
        <v>6</v>
      </c>
      <c r="C1927" t="s">
        <v>1744</v>
      </c>
      <c r="E1927" t="s">
        <v>20</v>
      </c>
      <c r="F1927" t="s">
        <v>21</v>
      </c>
      <c r="G1927" t="s">
        <v>540</v>
      </c>
      <c r="H1927" t="s">
        <v>541</v>
      </c>
      <c r="I1927" t="s">
        <v>2134</v>
      </c>
      <c r="J1927" t="s">
        <v>25</v>
      </c>
      <c r="K1927" s="1">
        <v>43613</v>
      </c>
      <c r="L1927">
        <v>260.12583759334302</v>
      </c>
      <c r="M1927" s="1">
        <v>43726</v>
      </c>
      <c r="N1927">
        <v>1.37451731346267</v>
      </c>
      <c r="R1927">
        <v>113</v>
      </c>
      <c r="AB1927" s="1">
        <v>43623</v>
      </c>
      <c r="AC1927">
        <v>10</v>
      </c>
    </row>
    <row r="1928" spans="1:29" hidden="1" x14ac:dyDescent="0.35">
      <c r="A1928" t="s">
        <v>539</v>
      </c>
      <c r="B1928">
        <v>7</v>
      </c>
      <c r="C1928" t="s">
        <v>1744</v>
      </c>
      <c r="E1928" t="s">
        <v>20</v>
      </c>
      <c r="F1928" t="s">
        <v>21</v>
      </c>
      <c r="G1928" t="s">
        <v>540</v>
      </c>
      <c r="H1928" t="s">
        <v>541</v>
      </c>
      <c r="I1928" t="s">
        <v>2135</v>
      </c>
      <c r="J1928" t="s">
        <v>25</v>
      </c>
      <c r="K1928" s="1">
        <v>43628</v>
      </c>
      <c r="L1928">
        <v>269.91958132006403</v>
      </c>
      <c r="M1928" s="1">
        <v>43736</v>
      </c>
      <c r="N1928">
        <v>1.1630980900485699</v>
      </c>
      <c r="R1928">
        <v>108</v>
      </c>
      <c r="AB1928" s="1">
        <v>43639</v>
      </c>
      <c r="AC1928">
        <v>11</v>
      </c>
    </row>
    <row r="1929" spans="1:29" hidden="1" x14ac:dyDescent="0.35">
      <c r="A1929" t="s">
        <v>539</v>
      </c>
      <c r="B1929">
        <v>8</v>
      </c>
      <c r="C1929" t="s">
        <v>1744</v>
      </c>
      <c r="E1929" t="s">
        <v>20</v>
      </c>
      <c r="F1929" t="s">
        <v>21</v>
      </c>
      <c r="G1929" t="s">
        <v>540</v>
      </c>
      <c r="H1929" t="s">
        <v>541</v>
      </c>
      <c r="I1929" t="s">
        <v>2136</v>
      </c>
      <c r="J1929" t="s">
        <v>25</v>
      </c>
      <c r="K1929" s="1">
        <v>43647</v>
      </c>
      <c r="L1929">
        <v>278.008323029868</v>
      </c>
      <c r="M1929" s="1">
        <v>43744</v>
      </c>
      <c r="N1929">
        <v>0.82895977312956404</v>
      </c>
      <c r="R1929">
        <v>97</v>
      </c>
      <c r="AB1929" s="1">
        <v>43659</v>
      </c>
      <c r="AC1929">
        <v>12</v>
      </c>
    </row>
    <row r="1930" spans="1:29" x14ac:dyDescent="0.35">
      <c r="A1930" t="s">
        <v>550</v>
      </c>
      <c r="B1930">
        <v>1</v>
      </c>
      <c r="C1930" t="s">
        <v>1744</v>
      </c>
      <c r="E1930" t="s">
        <v>20</v>
      </c>
      <c r="F1930" t="s">
        <v>21</v>
      </c>
      <c r="G1930" t="s">
        <v>551</v>
      </c>
      <c r="H1930" t="s">
        <v>552</v>
      </c>
      <c r="I1930" t="s">
        <v>2137</v>
      </c>
      <c r="J1930" t="s">
        <v>25</v>
      </c>
      <c r="K1930" s="1">
        <v>43544</v>
      </c>
      <c r="L1930">
        <v>185.39743069622401</v>
      </c>
      <c r="M1930" s="1">
        <v>43651</v>
      </c>
      <c r="N1930">
        <v>3.86022424568911</v>
      </c>
      <c r="R1930">
        <v>107</v>
      </c>
      <c r="AB1930" s="1">
        <v>43555</v>
      </c>
      <c r="AC1930">
        <v>11</v>
      </c>
    </row>
    <row r="1931" spans="1:29" hidden="1" x14ac:dyDescent="0.35">
      <c r="A1931" t="s">
        <v>550</v>
      </c>
      <c r="B1931">
        <v>2</v>
      </c>
      <c r="C1931" t="s">
        <v>1744</v>
      </c>
      <c r="E1931" t="s">
        <v>20</v>
      </c>
      <c r="F1931" t="s">
        <v>21</v>
      </c>
      <c r="G1931" t="s">
        <v>551</v>
      </c>
      <c r="H1931" t="s">
        <v>552</v>
      </c>
      <c r="I1931" t="s">
        <v>2138</v>
      </c>
      <c r="J1931" t="s">
        <v>25</v>
      </c>
      <c r="K1931" s="1">
        <v>43565</v>
      </c>
      <c r="L1931">
        <v>215.053743359729</v>
      </c>
      <c r="M1931" s="1">
        <v>43681</v>
      </c>
      <c r="N1931">
        <v>2.7893554150506201</v>
      </c>
      <c r="R1931">
        <v>116</v>
      </c>
      <c r="AB1931" s="1">
        <v>43576</v>
      </c>
      <c r="AC1931">
        <v>11</v>
      </c>
    </row>
    <row r="1932" spans="1:29" hidden="1" x14ac:dyDescent="0.35">
      <c r="A1932" t="s">
        <v>550</v>
      </c>
      <c r="B1932">
        <v>3</v>
      </c>
      <c r="C1932" t="s">
        <v>1744</v>
      </c>
      <c r="E1932" t="s">
        <v>20</v>
      </c>
      <c r="F1932" t="s">
        <v>21</v>
      </c>
      <c r="G1932" t="s">
        <v>551</v>
      </c>
      <c r="H1932" t="s">
        <v>552</v>
      </c>
      <c r="I1932" t="s">
        <v>2139</v>
      </c>
      <c r="J1932" t="s">
        <v>25</v>
      </c>
      <c r="K1932" s="1">
        <v>43572</v>
      </c>
      <c r="L1932">
        <v>223.03250135870999</v>
      </c>
      <c r="M1932" s="1">
        <v>43689</v>
      </c>
      <c r="N1932">
        <v>3.5717160807608801</v>
      </c>
      <c r="R1932">
        <v>117</v>
      </c>
      <c r="AB1932" s="1">
        <v>43583</v>
      </c>
      <c r="AC1932">
        <v>11</v>
      </c>
    </row>
    <row r="1933" spans="1:29" hidden="1" x14ac:dyDescent="0.35">
      <c r="A1933" t="s">
        <v>550</v>
      </c>
      <c r="B1933">
        <v>4</v>
      </c>
      <c r="C1933" t="s">
        <v>1744</v>
      </c>
      <c r="E1933" t="s">
        <v>20</v>
      </c>
      <c r="F1933" t="s">
        <v>21</v>
      </c>
      <c r="G1933" t="s">
        <v>551</v>
      </c>
      <c r="H1933" t="s">
        <v>552</v>
      </c>
      <c r="I1933" t="s">
        <v>2140</v>
      </c>
      <c r="J1933" t="s">
        <v>25</v>
      </c>
      <c r="K1933" s="1">
        <v>43586</v>
      </c>
      <c r="L1933">
        <v>239.984201808156</v>
      </c>
      <c r="M1933" s="1">
        <v>43706</v>
      </c>
      <c r="N1933">
        <v>2.1102574588533001</v>
      </c>
      <c r="R1933">
        <v>120</v>
      </c>
      <c r="AB1933" s="1">
        <v>43596</v>
      </c>
      <c r="AC1933">
        <v>10</v>
      </c>
    </row>
    <row r="1934" spans="1:29" hidden="1" x14ac:dyDescent="0.35">
      <c r="A1934" t="s">
        <v>550</v>
      </c>
      <c r="B1934">
        <v>5</v>
      </c>
      <c r="C1934" t="s">
        <v>1744</v>
      </c>
      <c r="E1934" t="s">
        <v>20</v>
      </c>
      <c r="F1934" t="s">
        <v>21</v>
      </c>
      <c r="G1934" t="s">
        <v>551</v>
      </c>
      <c r="H1934" t="s">
        <v>552</v>
      </c>
      <c r="I1934" t="s">
        <v>2141</v>
      </c>
      <c r="J1934" t="s">
        <v>25</v>
      </c>
      <c r="K1934" s="1">
        <v>43602</v>
      </c>
      <c r="L1934">
        <v>258.19466278368901</v>
      </c>
      <c r="M1934" s="1">
        <v>43724</v>
      </c>
      <c r="N1934">
        <v>0.86495596825228105</v>
      </c>
      <c r="R1934">
        <v>122</v>
      </c>
      <c r="AB1934" s="1">
        <v>43613</v>
      </c>
      <c r="AC1934">
        <v>11</v>
      </c>
    </row>
    <row r="1935" spans="1:29" hidden="1" x14ac:dyDescent="0.35">
      <c r="A1935" t="s">
        <v>550</v>
      </c>
      <c r="B1935">
        <v>6</v>
      </c>
      <c r="C1935" t="s">
        <v>1744</v>
      </c>
      <c r="E1935" t="s">
        <v>20</v>
      </c>
      <c r="F1935" t="s">
        <v>21</v>
      </c>
      <c r="G1935" t="s">
        <v>551</v>
      </c>
      <c r="H1935" t="s">
        <v>552</v>
      </c>
      <c r="I1935" t="s">
        <v>2142</v>
      </c>
      <c r="J1935" t="s">
        <v>25</v>
      </c>
      <c r="K1935" s="1">
        <v>43613</v>
      </c>
      <c r="L1935">
        <v>262.900863595224</v>
      </c>
      <c r="M1935" s="1">
        <v>43729</v>
      </c>
      <c r="N1935">
        <v>1.3745157556497101</v>
      </c>
      <c r="R1935">
        <v>116</v>
      </c>
      <c r="AB1935" s="1">
        <v>43623</v>
      </c>
      <c r="AC1935">
        <v>10</v>
      </c>
    </row>
    <row r="1936" spans="1:29" hidden="1" x14ac:dyDescent="0.35">
      <c r="A1936" t="s">
        <v>550</v>
      </c>
      <c r="B1936">
        <v>7</v>
      </c>
      <c r="C1936" t="s">
        <v>1744</v>
      </c>
      <c r="E1936" t="s">
        <v>20</v>
      </c>
      <c r="F1936" t="s">
        <v>21</v>
      </c>
      <c r="G1936" t="s">
        <v>551</v>
      </c>
      <c r="H1936" t="s">
        <v>552</v>
      </c>
      <c r="I1936" t="s">
        <v>2143</v>
      </c>
      <c r="J1936" t="s">
        <v>25</v>
      </c>
      <c r="K1936" s="1">
        <v>43628</v>
      </c>
      <c r="L1936">
        <v>271.07504487098902</v>
      </c>
      <c r="M1936" s="1">
        <v>43737</v>
      </c>
      <c r="N1936">
        <v>1.1630995930174</v>
      </c>
      <c r="R1936">
        <v>109</v>
      </c>
      <c r="AB1936" s="1">
        <v>43641</v>
      </c>
      <c r="AC1936">
        <v>13</v>
      </c>
    </row>
    <row r="1937" spans="1:29" hidden="1" x14ac:dyDescent="0.35">
      <c r="A1937" t="s">
        <v>550</v>
      </c>
      <c r="B1937">
        <v>8</v>
      </c>
      <c r="C1937" t="s">
        <v>1744</v>
      </c>
      <c r="E1937" t="s">
        <v>20</v>
      </c>
      <c r="F1937" t="s">
        <v>21</v>
      </c>
      <c r="G1937" t="s">
        <v>551</v>
      </c>
      <c r="H1937" t="s">
        <v>552</v>
      </c>
      <c r="I1937" t="s">
        <v>2144</v>
      </c>
      <c r="J1937" t="s">
        <v>25</v>
      </c>
      <c r="K1937" s="1">
        <v>43647</v>
      </c>
      <c r="L1937">
        <v>280.95894710583502</v>
      </c>
      <c r="M1937" s="1">
        <v>43747</v>
      </c>
      <c r="N1937">
        <v>1.7092122987210501</v>
      </c>
      <c r="R1937">
        <v>100</v>
      </c>
      <c r="AB1937" s="1">
        <v>43660</v>
      </c>
      <c r="AC1937">
        <v>13</v>
      </c>
    </row>
    <row r="1938" spans="1:29" x14ac:dyDescent="0.35">
      <c r="A1938" t="s">
        <v>562</v>
      </c>
      <c r="B1938">
        <v>1</v>
      </c>
      <c r="C1938" t="s">
        <v>1744</v>
      </c>
      <c r="E1938" t="s">
        <v>20</v>
      </c>
      <c r="F1938" t="s">
        <v>21</v>
      </c>
      <c r="G1938" t="s">
        <v>563</v>
      </c>
      <c r="H1938" t="s">
        <v>564</v>
      </c>
      <c r="I1938" t="s">
        <v>2145</v>
      </c>
      <c r="J1938" t="s">
        <v>25</v>
      </c>
      <c r="K1938" s="1">
        <v>43544</v>
      </c>
      <c r="L1938">
        <v>150.597558361571</v>
      </c>
      <c r="M1938" s="1">
        <v>43617</v>
      </c>
      <c r="N1938">
        <v>5.4270139373770903</v>
      </c>
      <c r="R1938">
        <v>73</v>
      </c>
      <c r="AB1938" s="1">
        <v>43555</v>
      </c>
      <c r="AC1938">
        <v>11</v>
      </c>
    </row>
    <row r="1939" spans="1:29" hidden="1" x14ac:dyDescent="0.35">
      <c r="A1939" t="s">
        <v>562</v>
      </c>
      <c r="B1939">
        <v>2</v>
      </c>
      <c r="C1939" t="s">
        <v>1744</v>
      </c>
      <c r="E1939" t="s">
        <v>20</v>
      </c>
      <c r="F1939" t="s">
        <v>21</v>
      </c>
      <c r="G1939" t="s">
        <v>563</v>
      </c>
      <c r="H1939" t="s">
        <v>564</v>
      </c>
      <c r="I1939" t="s">
        <v>2146</v>
      </c>
      <c r="J1939" t="s">
        <v>25</v>
      </c>
      <c r="K1939" s="1">
        <v>43565</v>
      </c>
      <c r="L1939">
        <v>201.223302655281</v>
      </c>
      <c r="M1939" s="1">
        <v>43667</v>
      </c>
      <c r="N1939">
        <v>2.7893554150506201</v>
      </c>
      <c r="R1939">
        <v>102</v>
      </c>
      <c r="AB1939" s="1">
        <v>43576</v>
      </c>
      <c r="AC1939">
        <v>11</v>
      </c>
    </row>
    <row r="1940" spans="1:29" hidden="1" x14ac:dyDescent="0.35">
      <c r="A1940" t="s">
        <v>562</v>
      </c>
      <c r="B1940">
        <v>3</v>
      </c>
      <c r="C1940" t="s">
        <v>1744</v>
      </c>
      <c r="E1940" t="s">
        <v>20</v>
      </c>
      <c r="F1940" t="s">
        <v>21</v>
      </c>
      <c r="G1940" t="s">
        <v>563</v>
      </c>
      <c r="H1940" t="s">
        <v>564</v>
      </c>
      <c r="I1940" t="s">
        <v>2147</v>
      </c>
      <c r="J1940" t="s">
        <v>25</v>
      </c>
      <c r="K1940" s="1">
        <v>43572</v>
      </c>
      <c r="L1940">
        <v>204.395373377461</v>
      </c>
      <c r="M1940" s="1">
        <v>43670</v>
      </c>
      <c r="N1940">
        <v>2.7788507266604401</v>
      </c>
      <c r="R1940">
        <v>98</v>
      </c>
      <c r="AB1940" s="1">
        <v>43583</v>
      </c>
      <c r="AC1940">
        <v>11</v>
      </c>
    </row>
    <row r="1941" spans="1:29" hidden="1" x14ac:dyDescent="0.35">
      <c r="A1941" t="s">
        <v>562</v>
      </c>
      <c r="B1941">
        <v>4</v>
      </c>
      <c r="C1941" t="s">
        <v>1744</v>
      </c>
      <c r="E1941" t="s">
        <v>20</v>
      </c>
      <c r="F1941" t="s">
        <v>21</v>
      </c>
      <c r="G1941" t="s">
        <v>563</v>
      </c>
      <c r="H1941" t="s">
        <v>564</v>
      </c>
      <c r="I1941" t="s">
        <v>2148</v>
      </c>
      <c r="J1941" t="s">
        <v>25</v>
      </c>
      <c r="K1941" s="1">
        <v>43586</v>
      </c>
      <c r="L1941">
        <v>230.72611339495</v>
      </c>
      <c r="M1941" s="1">
        <v>43697</v>
      </c>
      <c r="N1941">
        <v>2.5362578246591001</v>
      </c>
      <c r="R1941">
        <v>111</v>
      </c>
      <c r="AB1941" s="1">
        <v>43597</v>
      </c>
      <c r="AC1941">
        <v>11</v>
      </c>
    </row>
    <row r="1942" spans="1:29" hidden="1" x14ac:dyDescent="0.35">
      <c r="A1942" t="s">
        <v>562</v>
      </c>
      <c r="B1942">
        <v>5</v>
      </c>
      <c r="C1942" t="s">
        <v>1744</v>
      </c>
      <c r="E1942" t="s">
        <v>20</v>
      </c>
      <c r="F1942" t="s">
        <v>21</v>
      </c>
      <c r="G1942" t="s">
        <v>563</v>
      </c>
      <c r="H1942" t="s">
        <v>564</v>
      </c>
      <c r="I1942" t="s">
        <v>2149</v>
      </c>
      <c r="J1942" t="s">
        <v>25</v>
      </c>
      <c r="K1942" s="1">
        <v>43602</v>
      </c>
      <c r="L1942">
        <v>255.81030133304199</v>
      </c>
      <c r="M1942" s="1">
        <v>43722</v>
      </c>
      <c r="N1942">
        <v>1.10070217545404</v>
      </c>
      <c r="R1942">
        <v>120</v>
      </c>
      <c r="AB1942" s="1">
        <v>43616</v>
      </c>
      <c r="AC1942">
        <v>14</v>
      </c>
    </row>
    <row r="1943" spans="1:29" hidden="1" x14ac:dyDescent="0.35">
      <c r="A1943" t="s">
        <v>562</v>
      </c>
      <c r="B1943">
        <v>6</v>
      </c>
      <c r="C1943" t="s">
        <v>1744</v>
      </c>
      <c r="E1943" t="s">
        <v>20</v>
      </c>
      <c r="F1943" t="s">
        <v>21</v>
      </c>
      <c r="G1943" t="s">
        <v>563</v>
      </c>
      <c r="H1943" t="s">
        <v>564</v>
      </c>
      <c r="I1943" t="s">
        <v>2150</v>
      </c>
      <c r="J1943" t="s">
        <v>25</v>
      </c>
      <c r="K1943" s="1">
        <v>43613</v>
      </c>
      <c r="L1943">
        <v>257.952390614629</v>
      </c>
      <c r="M1943" s="1">
        <v>43724</v>
      </c>
      <c r="N1943">
        <v>1.1000112920887799</v>
      </c>
      <c r="R1943">
        <v>111</v>
      </c>
      <c r="AB1943" s="1">
        <v>43625</v>
      </c>
      <c r="AC1943">
        <v>12</v>
      </c>
    </row>
    <row r="1944" spans="1:29" hidden="1" x14ac:dyDescent="0.35">
      <c r="A1944" t="s">
        <v>562</v>
      </c>
      <c r="B1944">
        <v>7</v>
      </c>
      <c r="C1944" t="s">
        <v>1744</v>
      </c>
      <c r="E1944" t="s">
        <v>20</v>
      </c>
      <c r="F1944" t="s">
        <v>21</v>
      </c>
      <c r="G1944" t="s">
        <v>563</v>
      </c>
      <c r="H1944" t="s">
        <v>564</v>
      </c>
      <c r="I1944" t="s">
        <v>2151</v>
      </c>
      <c r="J1944" t="s">
        <v>25</v>
      </c>
      <c r="K1944" s="1">
        <v>43628</v>
      </c>
      <c r="L1944">
        <v>268.12493341600401</v>
      </c>
      <c r="M1944" s="1">
        <v>43734</v>
      </c>
      <c r="N1944">
        <v>1.37247928669496</v>
      </c>
      <c r="R1944">
        <v>106</v>
      </c>
      <c r="AB1944" s="1">
        <v>43639</v>
      </c>
      <c r="AC1944">
        <v>11</v>
      </c>
    </row>
    <row r="1945" spans="1:29" hidden="1" x14ac:dyDescent="0.35">
      <c r="A1945" t="s">
        <v>562</v>
      </c>
      <c r="B1945">
        <v>8</v>
      </c>
      <c r="C1945" t="s">
        <v>1744</v>
      </c>
      <c r="E1945" t="s">
        <v>20</v>
      </c>
      <c r="F1945" t="s">
        <v>21</v>
      </c>
      <c r="G1945" t="s">
        <v>563</v>
      </c>
      <c r="H1945" t="s">
        <v>564</v>
      </c>
      <c r="I1945" t="s">
        <v>2152</v>
      </c>
      <c r="J1945" t="s">
        <v>25</v>
      </c>
      <c r="K1945" s="1">
        <v>43647</v>
      </c>
      <c r="L1945">
        <v>275.52500840994401</v>
      </c>
      <c r="M1945" s="1">
        <v>43742</v>
      </c>
      <c r="N1945">
        <v>0.82895977312956404</v>
      </c>
      <c r="R1945">
        <v>95</v>
      </c>
      <c r="AB1945" s="1">
        <v>43659</v>
      </c>
      <c r="AC1945">
        <v>12</v>
      </c>
    </row>
    <row r="1946" spans="1:29" x14ac:dyDescent="0.35">
      <c r="A1946" t="s">
        <v>573</v>
      </c>
      <c r="B1946">
        <v>1</v>
      </c>
      <c r="C1946" t="s">
        <v>1744</v>
      </c>
      <c r="E1946" t="s">
        <v>20</v>
      </c>
      <c r="F1946" t="s">
        <v>21</v>
      </c>
      <c r="G1946" t="s">
        <v>574</v>
      </c>
      <c r="H1946" t="s">
        <v>575</v>
      </c>
      <c r="I1946" t="s">
        <v>2153</v>
      </c>
      <c r="J1946" t="s">
        <v>25</v>
      </c>
      <c r="K1946" s="1">
        <v>43544</v>
      </c>
      <c r="L1946">
        <v>193.929391536998</v>
      </c>
      <c r="M1946" s="1">
        <v>43660</v>
      </c>
      <c r="N1946">
        <v>2.79808053940787</v>
      </c>
      <c r="R1946">
        <v>116</v>
      </c>
      <c r="AB1946" s="1">
        <v>43555</v>
      </c>
      <c r="AC1946">
        <v>11</v>
      </c>
    </row>
    <row r="1947" spans="1:29" hidden="1" x14ac:dyDescent="0.35">
      <c r="A1947" t="s">
        <v>573</v>
      </c>
      <c r="B1947">
        <v>2</v>
      </c>
      <c r="C1947" t="s">
        <v>1744</v>
      </c>
      <c r="E1947" t="s">
        <v>20</v>
      </c>
      <c r="F1947" t="s">
        <v>21</v>
      </c>
      <c r="G1947" t="s">
        <v>574</v>
      </c>
      <c r="H1947" t="s">
        <v>575</v>
      </c>
      <c r="I1947" t="s">
        <v>2154</v>
      </c>
      <c r="J1947" t="s">
        <v>25</v>
      </c>
      <c r="K1947" s="1">
        <v>43565</v>
      </c>
      <c r="L1947">
        <v>223.62558948257501</v>
      </c>
      <c r="M1947" s="1">
        <v>43690</v>
      </c>
      <c r="N1947">
        <v>3.59428279002986</v>
      </c>
      <c r="R1947">
        <v>125</v>
      </c>
      <c r="AB1947" s="1">
        <v>43576</v>
      </c>
      <c r="AC1947">
        <v>11</v>
      </c>
    </row>
    <row r="1948" spans="1:29" hidden="1" x14ac:dyDescent="0.35">
      <c r="A1948" t="s">
        <v>573</v>
      </c>
      <c r="B1948">
        <v>3</v>
      </c>
      <c r="C1948" t="s">
        <v>1744</v>
      </c>
      <c r="E1948" t="s">
        <v>20</v>
      </c>
      <c r="F1948" t="s">
        <v>21</v>
      </c>
      <c r="G1948" t="s">
        <v>574</v>
      </c>
      <c r="H1948" t="s">
        <v>575</v>
      </c>
      <c r="I1948" t="s">
        <v>2155</v>
      </c>
      <c r="J1948" t="s">
        <v>25</v>
      </c>
      <c r="K1948" s="1">
        <v>43572</v>
      </c>
      <c r="L1948">
        <v>238.51297272738199</v>
      </c>
      <c r="M1948" s="1">
        <v>43705</v>
      </c>
      <c r="N1948">
        <v>3.5717123353892002</v>
      </c>
      <c r="R1948">
        <v>133</v>
      </c>
      <c r="AB1948" s="1">
        <v>43583</v>
      </c>
      <c r="AC1948">
        <v>11</v>
      </c>
    </row>
    <row r="1949" spans="1:29" hidden="1" x14ac:dyDescent="0.35">
      <c r="A1949" t="s">
        <v>573</v>
      </c>
      <c r="B1949">
        <v>4</v>
      </c>
      <c r="C1949" t="s">
        <v>1744</v>
      </c>
      <c r="E1949" t="s">
        <v>20</v>
      </c>
      <c r="F1949" t="s">
        <v>21</v>
      </c>
      <c r="G1949" t="s">
        <v>574</v>
      </c>
      <c r="H1949" t="s">
        <v>575</v>
      </c>
      <c r="I1949" t="s">
        <v>2156</v>
      </c>
      <c r="J1949" t="s">
        <v>25</v>
      </c>
      <c r="K1949" s="1">
        <v>43586</v>
      </c>
      <c r="L1949">
        <v>253.735361452744</v>
      </c>
      <c r="M1949" s="1">
        <v>43720</v>
      </c>
      <c r="N1949">
        <v>0.98224831321394701</v>
      </c>
      <c r="R1949">
        <v>134</v>
      </c>
      <c r="AB1949" s="1">
        <v>43596</v>
      </c>
      <c r="AC1949">
        <v>10</v>
      </c>
    </row>
    <row r="1950" spans="1:29" hidden="1" x14ac:dyDescent="0.35">
      <c r="A1950" t="s">
        <v>573</v>
      </c>
      <c r="B1950">
        <v>5</v>
      </c>
      <c r="C1950" t="s">
        <v>1744</v>
      </c>
      <c r="E1950" t="s">
        <v>20</v>
      </c>
      <c r="F1950" t="s">
        <v>21</v>
      </c>
      <c r="G1950" t="s">
        <v>574</v>
      </c>
      <c r="H1950" t="s">
        <v>575</v>
      </c>
      <c r="I1950" t="s">
        <v>2157</v>
      </c>
      <c r="J1950" t="s">
        <v>25</v>
      </c>
      <c r="K1950" s="1">
        <v>43602</v>
      </c>
      <c r="L1950">
        <v>265.665254820565</v>
      </c>
      <c r="M1950" s="1">
        <v>43732</v>
      </c>
      <c r="N1950">
        <v>1.3751892533879699</v>
      </c>
      <c r="R1950">
        <v>130</v>
      </c>
      <c r="AB1950" s="1">
        <v>43613</v>
      </c>
      <c r="AC1950">
        <v>11</v>
      </c>
    </row>
    <row r="1951" spans="1:29" hidden="1" x14ac:dyDescent="0.35">
      <c r="A1951" t="s">
        <v>573</v>
      </c>
      <c r="B1951">
        <v>6</v>
      </c>
      <c r="C1951" t="s">
        <v>1744</v>
      </c>
      <c r="E1951" t="s">
        <v>20</v>
      </c>
      <c r="F1951" t="s">
        <v>21</v>
      </c>
      <c r="G1951" t="s">
        <v>574</v>
      </c>
      <c r="H1951" t="s">
        <v>575</v>
      </c>
      <c r="I1951" t="s">
        <v>2158</v>
      </c>
      <c r="J1951" t="s">
        <v>25</v>
      </c>
      <c r="K1951" s="1">
        <v>43613</v>
      </c>
      <c r="L1951">
        <v>270.99572048976302</v>
      </c>
      <c r="M1951" s="1">
        <v>43737</v>
      </c>
      <c r="N1951">
        <v>1.16444993155818</v>
      </c>
      <c r="R1951">
        <v>124</v>
      </c>
      <c r="AB1951" s="1">
        <v>43624</v>
      </c>
      <c r="AC1951">
        <v>11</v>
      </c>
    </row>
    <row r="1952" spans="1:29" hidden="1" x14ac:dyDescent="0.35">
      <c r="A1952" t="s">
        <v>573</v>
      </c>
      <c r="B1952">
        <v>7</v>
      </c>
      <c r="C1952" t="s">
        <v>1744</v>
      </c>
      <c r="E1952" t="s">
        <v>20</v>
      </c>
      <c r="F1952" t="s">
        <v>21</v>
      </c>
      <c r="G1952" t="s">
        <v>574</v>
      </c>
      <c r="H1952" t="s">
        <v>575</v>
      </c>
      <c r="I1952" t="s">
        <v>2159</v>
      </c>
      <c r="J1952" t="s">
        <v>25</v>
      </c>
      <c r="K1952" s="1">
        <v>43628</v>
      </c>
      <c r="L1952">
        <v>277.81708917300301</v>
      </c>
      <c r="M1952" s="1">
        <v>43744</v>
      </c>
      <c r="N1952">
        <v>1.1630980900485699</v>
      </c>
      <c r="R1952">
        <v>116</v>
      </c>
      <c r="AB1952" s="1">
        <v>43639</v>
      </c>
      <c r="AC1952">
        <v>11</v>
      </c>
    </row>
    <row r="1953" spans="1:29" hidden="1" x14ac:dyDescent="0.35">
      <c r="A1953" t="s">
        <v>573</v>
      </c>
      <c r="B1953">
        <v>8</v>
      </c>
      <c r="C1953" t="s">
        <v>1744</v>
      </c>
      <c r="E1953" t="s">
        <v>20</v>
      </c>
      <c r="F1953" t="s">
        <v>21</v>
      </c>
      <c r="G1953" t="s">
        <v>574</v>
      </c>
      <c r="H1953" t="s">
        <v>575</v>
      </c>
      <c r="I1953" t="s">
        <v>2160</v>
      </c>
      <c r="J1953" t="s">
        <v>25</v>
      </c>
      <c r="K1953" s="1">
        <v>43647</v>
      </c>
      <c r="L1953">
        <v>284.91493109527403</v>
      </c>
      <c r="M1953" s="1">
        <v>43751</v>
      </c>
      <c r="N1953">
        <v>1.2198803731311401</v>
      </c>
      <c r="R1953">
        <v>104</v>
      </c>
      <c r="AB1953" s="1">
        <v>43661</v>
      </c>
      <c r="AC1953">
        <v>14</v>
      </c>
    </row>
    <row r="1954" spans="1:29" x14ac:dyDescent="0.35">
      <c r="A1954" t="s">
        <v>584</v>
      </c>
      <c r="B1954">
        <v>1</v>
      </c>
      <c r="C1954" t="s">
        <v>1744</v>
      </c>
      <c r="E1954" t="s">
        <v>20</v>
      </c>
      <c r="F1954" t="s">
        <v>21</v>
      </c>
      <c r="G1954" t="s">
        <v>585</v>
      </c>
      <c r="H1954" t="s">
        <v>586</v>
      </c>
      <c r="I1954" t="s">
        <v>2161</v>
      </c>
      <c r="J1954" t="s">
        <v>25</v>
      </c>
      <c r="K1954" s="1">
        <v>43544</v>
      </c>
      <c r="L1954">
        <v>162.38573273039501</v>
      </c>
      <c r="M1954" s="1">
        <v>43628</v>
      </c>
      <c r="N1954">
        <v>5.4270126011628204</v>
      </c>
      <c r="R1954">
        <v>84</v>
      </c>
      <c r="AB1954" s="1">
        <v>43555</v>
      </c>
      <c r="AC1954">
        <v>11</v>
      </c>
    </row>
    <row r="1955" spans="1:29" hidden="1" x14ac:dyDescent="0.35">
      <c r="A1955" t="s">
        <v>584</v>
      </c>
      <c r="B1955">
        <v>2</v>
      </c>
      <c r="C1955" t="s">
        <v>1744</v>
      </c>
      <c r="E1955" t="s">
        <v>20</v>
      </c>
      <c r="F1955" t="s">
        <v>21</v>
      </c>
      <c r="G1955" t="s">
        <v>585</v>
      </c>
      <c r="H1955" t="s">
        <v>586</v>
      </c>
      <c r="I1955" t="s">
        <v>2162</v>
      </c>
      <c r="J1955" t="s">
        <v>25</v>
      </c>
      <c r="K1955" s="1">
        <v>43565</v>
      </c>
      <c r="L1955">
        <v>197.27174816829501</v>
      </c>
      <c r="M1955" s="1">
        <v>43663</v>
      </c>
      <c r="N1955">
        <v>2.7893554150506201</v>
      </c>
      <c r="R1955">
        <v>98</v>
      </c>
      <c r="AB1955" s="1">
        <v>43576</v>
      </c>
      <c r="AC1955">
        <v>11</v>
      </c>
    </row>
    <row r="1956" spans="1:29" hidden="1" x14ac:dyDescent="0.35">
      <c r="A1956" t="s">
        <v>584</v>
      </c>
      <c r="B1956">
        <v>3</v>
      </c>
      <c r="C1956" t="s">
        <v>1744</v>
      </c>
      <c r="E1956" t="s">
        <v>20</v>
      </c>
      <c r="F1956" t="s">
        <v>21</v>
      </c>
      <c r="G1956" t="s">
        <v>585</v>
      </c>
      <c r="H1956" t="s">
        <v>586</v>
      </c>
      <c r="I1956" t="s">
        <v>2163</v>
      </c>
      <c r="J1956" t="s">
        <v>25</v>
      </c>
      <c r="K1956" s="1">
        <v>43572</v>
      </c>
      <c r="L1956">
        <v>215.176673489764</v>
      </c>
      <c r="M1956" s="1">
        <v>43681</v>
      </c>
      <c r="N1956">
        <v>2.7788536721135801</v>
      </c>
      <c r="R1956">
        <v>109</v>
      </c>
      <c r="AB1956" s="1">
        <v>43583</v>
      </c>
      <c r="AC1956">
        <v>11</v>
      </c>
    </row>
    <row r="1957" spans="1:29" hidden="1" x14ac:dyDescent="0.35">
      <c r="A1957" t="s">
        <v>584</v>
      </c>
      <c r="B1957">
        <v>4</v>
      </c>
      <c r="C1957" t="s">
        <v>1744</v>
      </c>
      <c r="E1957" t="s">
        <v>20</v>
      </c>
      <c r="F1957" t="s">
        <v>21</v>
      </c>
      <c r="G1957" t="s">
        <v>585</v>
      </c>
      <c r="H1957" t="s">
        <v>586</v>
      </c>
      <c r="I1957" t="s">
        <v>2164</v>
      </c>
      <c r="J1957" t="s">
        <v>25</v>
      </c>
      <c r="K1957" s="1">
        <v>43586</v>
      </c>
      <c r="L1957">
        <v>231.213715427251</v>
      </c>
      <c r="M1957" s="1">
        <v>43697</v>
      </c>
      <c r="N1957">
        <v>2.5362578246591001</v>
      </c>
      <c r="R1957">
        <v>111</v>
      </c>
      <c r="AB1957" s="1">
        <v>43597</v>
      </c>
      <c r="AC1957">
        <v>11</v>
      </c>
    </row>
    <row r="1958" spans="1:29" hidden="1" x14ac:dyDescent="0.35">
      <c r="A1958" t="s">
        <v>584</v>
      </c>
      <c r="B1958">
        <v>5</v>
      </c>
      <c r="C1958" t="s">
        <v>1744</v>
      </c>
      <c r="E1958" t="s">
        <v>20</v>
      </c>
      <c r="F1958" t="s">
        <v>21</v>
      </c>
      <c r="G1958" t="s">
        <v>585</v>
      </c>
      <c r="H1958" t="s">
        <v>586</v>
      </c>
      <c r="I1958" t="s">
        <v>2165</v>
      </c>
      <c r="J1958" t="s">
        <v>25</v>
      </c>
      <c r="K1958" s="1">
        <v>43602</v>
      </c>
      <c r="L1958">
        <v>251.39569016398301</v>
      </c>
      <c r="M1958" s="1">
        <v>43717</v>
      </c>
      <c r="N1958">
        <v>2.0897995772590301</v>
      </c>
      <c r="R1958">
        <v>115</v>
      </c>
      <c r="AB1958" s="1">
        <v>43612</v>
      </c>
      <c r="AC1958">
        <v>10</v>
      </c>
    </row>
    <row r="1959" spans="1:29" hidden="1" x14ac:dyDescent="0.35">
      <c r="A1959" t="s">
        <v>584</v>
      </c>
      <c r="B1959">
        <v>6</v>
      </c>
      <c r="C1959" t="s">
        <v>1744</v>
      </c>
      <c r="E1959" t="s">
        <v>20</v>
      </c>
      <c r="F1959" t="s">
        <v>21</v>
      </c>
      <c r="G1959" t="s">
        <v>585</v>
      </c>
      <c r="H1959" t="s">
        <v>586</v>
      </c>
      <c r="I1959" t="s">
        <v>2166</v>
      </c>
      <c r="J1959" t="s">
        <v>25</v>
      </c>
      <c r="K1959" s="1">
        <v>43613</v>
      </c>
      <c r="L1959">
        <v>261.916208820789</v>
      </c>
      <c r="M1959" s="1">
        <v>43728</v>
      </c>
      <c r="N1959">
        <v>1.3745157556497101</v>
      </c>
      <c r="R1959">
        <v>115</v>
      </c>
      <c r="AB1959" s="1">
        <v>43630</v>
      </c>
      <c r="AC1959">
        <v>17</v>
      </c>
    </row>
    <row r="1960" spans="1:29" hidden="1" x14ac:dyDescent="0.35">
      <c r="A1960" t="s">
        <v>584</v>
      </c>
      <c r="B1960">
        <v>7</v>
      </c>
      <c r="C1960" t="s">
        <v>1744</v>
      </c>
      <c r="E1960" t="s">
        <v>20</v>
      </c>
      <c r="F1960" t="s">
        <v>21</v>
      </c>
      <c r="G1960" t="s">
        <v>585</v>
      </c>
      <c r="H1960" t="s">
        <v>586</v>
      </c>
      <c r="I1960" t="s">
        <v>2167</v>
      </c>
      <c r="J1960" t="s">
        <v>25</v>
      </c>
      <c r="K1960" s="1">
        <v>43628</v>
      </c>
      <c r="L1960">
        <v>271.07504487098902</v>
      </c>
      <c r="M1960" s="1">
        <v>43737</v>
      </c>
      <c r="N1960">
        <v>1.1630995930174</v>
      </c>
      <c r="R1960">
        <v>109</v>
      </c>
      <c r="AB1960" s="1">
        <v>43638</v>
      </c>
      <c r="AC1960">
        <v>10</v>
      </c>
    </row>
    <row r="1961" spans="1:29" hidden="1" x14ac:dyDescent="0.35">
      <c r="A1961" t="s">
        <v>584</v>
      </c>
      <c r="B1961">
        <v>8</v>
      </c>
      <c r="C1961" t="s">
        <v>1744</v>
      </c>
      <c r="E1961" t="s">
        <v>20</v>
      </c>
      <c r="F1961" t="s">
        <v>21</v>
      </c>
      <c r="G1961" t="s">
        <v>585</v>
      </c>
      <c r="H1961" t="s">
        <v>586</v>
      </c>
      <c r="I1961" t="s">
        <v>2168</v>
      </c>
      <c r="J1961" t="s">
        <v>25</v>
      </c>
      <c r="K1961" s="1">
        <v>43647</v>
      </c>
      <c r="L1961">
        <v>278.02630965243202</v>
      </c>
      <c r="M1961" s="1">
        <v>43744</v>
      </c>
      <c r="N1961">
        <v>1.7092076524267199</v>
      </c>
      <c r="R1961">
        <v>97</v>
      </c>
      <c r="AB1961" s="1">
        <v>43659</v>
      </c>
      <c r="AC1961">
        <v>12</v>
      </c>
    </row>
    <row r="1962" spans="1:29" x14ac:dyDescent="0.35">
      <c r="A1962" t="s">
        <v>595</v>
      </c>
      <c r="B1962">
        <v>1</v>
      </c>
      <c r="C1962" t="s">
        <v>1744</v>
      </c>
      <c r="E1962" t="s">
        <v>20</v>
      </c>
      <c r="F1962" t="s">
        <v>21</v>
      </c>
      <c r="G1962" t="s">
        <v>596</v>
      </c>
      <c r="H1962" t="s">
        <v>597</v>
      </c>
      <c r="I1962" t="s">
        <v>2169</v>
      </c>
      <c r="J1962" t="s">
        <v>25</v>
      </c>
      <c r="K1962" s="1">
        <v>43544</v>
      </c>
      <c r="L1962">
        <v>190.632501916595</v>
      </c>
      <c r="M1962" s="1">
        <v>43657</v>
      </c>
      <c r="N1962">
        <v>5.4270139373770903</v>
      </c>
      <c r="R1962">
        <v>113</v>
      </c>
      <c r="AB1962" s="1">
        <v>43555</v>
      </c>
      <c r="AC1962">
        <v>11</v>
      </c>
    </row>
    <row r="1963" spans="1:29" hidden="1" x14ac:dyDescent="0.35">
      <c r="A1963" t="s">
        <v>595</v>
      </c>
      <c r="B1963">
        <v>2</v>
      </c>
      <c r="C1963" t="s">
        <v>1744</v>
      </c>
      <c r="E1963" t="s">
        <v>20</v>
      </c>
      <c r="F1963" t="s">
        <v>21</v>
      </c>
      <c r="G1963" t="s">
        <v>596</v>
      </c>
      <c r="H1963" t="s">
        <v>597</v>
      </c>
      <c r="I1963" t="s">
        <v>2170</v>
      </c>
      <c r="J1963" t="s">
        <v>25</v>
      </c>
      <c r="K1963" s="1">
        <v>43565</v>
      </c>
      <c r="L1963">
        <v>245.646809426689</v>
      </c>
      <c r="M1963" s="1">
        <v>43712</v>
      </c>
      <c r="N1963">
        <v>2.1210973870948502</v>
      </c>
      <c r="R1963">
        <v>147</v>
      </c>
      <c r="AB1963" s="1">
        <v>43576</v>
      </c>
      <c r="AC1963">
        <v>11</v>
      </c>
    </row>
    <row r="1964" spans="1:29" hidden="1" x14ac:dyDescent="0.35">
      <c r="A1964" t="s">
        <v>595</v>
      </c>
      <c r="B1964">
        <v>3</v>
      </c>
      <c r="C1964" t="s">
        <v>1744</v>
      </c>
      <c r="E1964" t="s">
        <v>20</v>
      </c>
      <c r="F1964" t="s">
        <v>21</v>
      </c>
      <c r="G1964" t="s">
        <v>596</v>
      </c>
      <c r="H1964" t="s">
        <v>597</v>
      </c>
      <c r="I1964" t="s">
        <v>2171</v>
      </c>
      <c r="J1964" t="s">
        <v>25</v>
      </c>
      <c r="K1964" s="1">
        <v>43572</v>
      </c>
      <c r="L1964">
        <v>245.749197827968</v>
      </c>
      <c r="M1964" s="1">
        <v>43712</v>
      </c>
      <c r="N1964">
        <v>2.1165777207101502</v>
      </c>
      <c r="R1964">
        <v>140</v>
      </c>
      <c r="AB1964" s="1">
        <v>43583</v>
      </c>
      <c r="AC1964">
        <v>11</v>
      </c>
    </row>
    <row r="1965" spans="1:29" hidden="1" x14ac:dyDescent="0.35">
      <c r="A1965" t="s">
        <v>595</v>
      </c>
      <c r="B1965">
        <v>4</v>
      </c>
      <c r="C1965" t="s">
        <v>1744</v>
      </c>
      <c r="E1965" t="s">
        <v>20</v>
      </c>
      <c r="F1965" t="s">
        <v>21</v>
      </c>
      <c r="G1965" t="s">
        <v>596</v>
      </c>
      <c r="H1965" t="s">
        <v>597</v>
      </c>
      <c r="I1965" t="s">
        <v>2172</v>
      </c>
      <c r="J1965" t="s">
        <v>25</v>
      </c>
      <c r="K1965" s="1">
        <v>43586</v>
      </c>
      <c r="L1965">
        <v>259.71758207481901</v>
      </c>
      <c r="M1965" s="1">
        <v>43726</v>
      </c>
      <c r="N1965">
        <v>0.86637268088248598</v>
      </c>
      <c r="R1965">
        <v>140</v>
      </c>
      <c r="AB1965" s="1">
        <v>43596</v>
      </c>
      <c r="AC1965">
        <v>10</v>
      </c>
    </row>
    <row r="1966" spans="1:29" hidden="1" x14ac:dyDescent="0.35">
      <c r="A1966" t="s">
        <v>595</v>
      </c>
      <c r="B1966">
        <v>5</v>
      </c>
      <c r="C1966" t="s">
        <v>1744</v>
      </c>
      <c r="E1966" t="s">
        <v>20</v>
      </c>
      <c r="F1966" t="s">
        <v>21</v>
      </c>
      <c r="G1966" t="s">
        <v>596</v>
      </c>
      <c r="H1966" t="s">
        <v>597</v>
      </c>
      <c r="I1966" t="s">
        <v>2173</v>
      </c>
      <c r="J1966" t="s">
        <v>25</v>
      </c>
      <c r="K1966" s="1">
        <v>43602</v>
      </c>
      <c r="L1966">
        <v>273.618913069445</v>
      </c>
      <c r="M1966" s="1">
        <v>43740</v>
      </c>
      <c r="N1966">
        <v>1.1651264261583401</v>
      </c>
      <c r="R1966">
        <v>138</v>
      </c>
      <c r="AB1966" s="1">
        <v>43613</v>
      </c>
      <c r="AC1966">
        <v>11</v>
      </c>
    </row>
    <row r="1967" spans="1:29" hidden="1" x14ac:dyDescent="0.35">
      <c r="A1967" t="s">
        <v>595</v>
      </c>
      <c r="B1967">
        <v>6</v>
      </c>
      <c r="C1967" t="s">
        <v>1744</v>
      </c>
      <c r="E1967" t="s">
        <v>20</v>
      </c>
      <c r="F1967" t="s">
        <v>21</v>
      </c>
      <c r="G1967" t="s">
        <v>596</v>
      </c>
      <c r="H1967" t="s">
        <v>597</v>
      </c>
      <c r="I1967" t="s">
        <v>2174</v>
      </c>
      <c r="J1967" t="s">
        <v>25</v>
      </c>
      <c r="K1967" s="1">
        <v>43613</v>
      </c>
      <c r="L1967">
        <v>277.73960730401501</v>
      </c>
      <c r="M1967" s="1">
        <v>43744</v>
      </c>
      <c r="N1967">
        <v>1.1644486183262199</v>
      </c>
      <c r="R1967">
        <v>131</v>
      </c>
      <c r="AB1967" s="1">
        <v>43626</v>
      </c>
      <c r="AC1967">
        <v>13</v>
      </c>
    </row>
    <row r="1968" spans="1:29" hidden="1" x14ac:dyDescent="0.35">
      <c r="A1968" t="s">
        <v>595</v>
      </c>
      <c r="B1968">
        <v>7</v>
      </c>
      <c r="C1968" t="s">
        <v>1744</v>
      </c>
      <c r="E1968" t="s">
        <v>20</v>
      </c>
      <c r="F1968" t="s">
        <v>21</v>
      </c>
      <c r="G1968" t="s">
        <v>596</v>
      </c>
      <c r="H1968" t="s">
        <v>597</v>
      </c>
      <c r="I1968" t="s">
        <v>2175</v>
      </c>
      <c r="J1968" t="s">
        <v>25</v>
      </c>
      <c r="K1968" s="1">
        <v>43628</v>
      </c>
      <c r="L1968">
        <v>281.58727180405702</v>
      </c>
      <c r="M1968" s="1">
        <v>43748</v>
      </c>
      <c r="N1968">
        <v>1.7096796603159701</v>
      </c>
      <c r="R1968">
        <v>120</v>
      </c>
      <c r="AB1968" s="1">
        <v>43638</v>
      </c>
      <c r="AC1968">
        <v>10</v>
      </c>
    </row>
    <row r="1969" spans="1:29" hidden="1" x14ac:dyDescent="0.35">
      <c r="A1969" t="s">
        <v>595</v>
      </c>
      <c r="B1969">
        <v>8</v>
      </c>
      <c r="C1969" t="s">
        <v>1744</v>
      </c>
      <c r="E1969" t="s">
        <v>20</v>
      </c>
      <c r="F1969" t="s">
        <v>21</v>
      </c>
      <c r="G1969" t="s">
        <v>596</v>
      </c>
      <c r="H1969" t="s">
        <v>597</v>
      </c>
      <c r="I1969" t="s">
        <v>2176</v>
      </c>
      <c r="J1969" t="s">
        <v>25</v>
      </c>
      <c r="K1969" s="1">
        <v>43647</v>
      </c>
      <c r="L1969">
        <v>290.647449429277</v>
      </c>
      <c r="M1969" s="1">
        <v>43757</v>
      </c>
      <c r="N1969">
        <v>1.7092076524267199</v>
      </c>
      <c r="R1969">
        <v>110</v>
      </c>
      <c r="AB1969" s="1">
        <v>43659</v>
      </c>
      <c r="AC1969">
        <v>12</v>
      </c>
    </row>
    <row r="1970" spans="1:29" x14ac:dyDescent="0.35">
      <c r="A1970" t="s">
        <v>606</v>
      </c>
      <c r="B1970">
        <v>1</v>
      </c>
      <c r="C1970" t="s">
        <v>1744</v>
      </c>
      <c r="E1970" t="s">
        <v>20</v>
      </c>
      <c r="F1970" t="s">
        <v>21</v>
      </c>
      <c r="G1970" t="s">
        <v>607</v>
      </c>
      <c r="H1970" t="s">
        <v>608</v>
      </c>
      <c r="I1970" t="s">
        <v>2177</v>
      </c>
      <c r="J1970" t="s">
        <v>25</v>
      </c>
      <c r="K1970" s="1">
        <v>43544</v>
      </c>
      <c r="L1970">
        <v>230.40111938994499</v>
      </c>
      <c r="M1970" s="1">
        <v>43696</v>
      </c>
      <c r="N1970">
        <v>3.6123410520360801</v>
      </c>
      <c r="R1970">
        <v>152</v>
      </c>
      <c r="AB1970" s="1">
        <v>43555</v>
      </c>
      <c r="AC1970">
        <v>11</v>
      </c>
    </row>
    <row r="1971" spans="1:29" hidden="1" x14ac:dyDescent="0.35">
      <c r="A1971" t="s">
        <v>606</v>
      </c>
      <c r="B1971">
        <v>2</v>
      </c>
      <c r="C1971" t="s">
        <v>1744</v>
      </c>
      <c r="E1971" t="s">
        <v>20</v>
      </c>
      <c r="F1971" t="s">
        <v>21</v>
      </c>
      <c r="G1971" t="s">
        <v>607</v>
      </c>
      <c r="H1971" t="s">
        <v>608</v>
      </c>
      <c r="I1971" t="s">
        <v>2178</v>
      </c>
      <c r="J1971" t="s">
        <v>25</v>
      </c>
      <c r="K1971" s="1">
        <v>43565</v>
      </c>
      <c r="L1971">
        <v>256.02392126677302</v>
      </c>
      <c r="M1971" s="1">
        <v>43722</v>
      </c>
      <c r="N1971">
        <v>1.1073875766408701</v>
      </c>
      <c r="R1971">
        <v>157</v>
      </c>
      <c r="AB1971" s="1">
        <v>43576</v>
      </c>
      <c r="AC1971">
        <v>11</v>
      </c>
    </row>
    <row r="1972" spans="1:29" hidden="1" x14ac:dyDescent="0.35">
      <c r="A1972" t="s">
        <v>606</v>
      </c>
      <c r="B1972">
        <v>3</v>
      </c>
      <c r="C1972" t="s">
        <v>1744</v>
      </c>
      <c r="E1972" t="s">
        <v>20</v>
      </c>
      <c r="F1972" t="s">
        <v>21</v>
      </c>
      <c r="G1972" t="s">
        <v>607</v>
      </c>
      <c r="H1972" t="s">
        <v>608</v>
      </c>
      <c r="I1972" t="s">
        <v>2179</v>
      </c>
      <c r="J1972" t="s">
        <v>25</v>
      </c>
      <c r="K1972" s="1">
        <v>43572</v>
      </c>
      <c r="L1972">
        <v>263.80756921870602</v>
      </c>
      <c r="M1972" s="1">
        <v>43730</v>
      </c>
      <c r="N1972">
        <v>1.3844010358530701</v>
      </c>
      <c r="R1972">
        <v>158</v>
      </c>
      <c r="AB1972" s="1">
        <v>43583</v>
      </c>
      <c r="AC1972">
        <v>11</v>
      </c>
    </row>
    <row r="1973" spans="1:29" hidden="1" x14ac:dyDescent="0.35">
      <c r="A1973" t="s">
        <v>606</v>
      </c>
      <c r="B1973">
        <v>4</v>
      </c>
      <c r="C1973" t="s">
        <v>1744</v>
      </c>
      <c r="E1973" t="s">
        <v>20</v>
      </c>
      <c r="F1973" t="s">
        <v>21</v>
      </c>
      <c r="G1973" t="s">
        <v>607</v>
      </c>
      <c r="H1973" t="s">
        <v>608</v>
      </c>
      <c r="I1973" t="s">
        <v>2180</v>
      </c>
      <c r="J1973" t="s">
        <v>25</v>
      </c>
      <c r="K1973" s="1">
        <v>43586</v>
      </c>
      <c r="L1973">
        <v>271.41832751072201</v>
      </c>
      <c r="M1973" s="1">
        <v>43737</v>
      </c>
      <c r="N1973">
        <v>0.83058553267823299</v>
      </c>
      <c r="R1973">
        <v>151</v>
      </c>
      <c r="AB1973" s="1">
        <v>43596</v>
      </c>
      <c r="AC1973">
        <v>10</v>
      </c>
    </row>
    <row r="1974" spans="1:29" hidden="1" x14ac:dyDescent="0.35">
      <c r="A1974" t="s">
        <v>606</v>
      </c>
      <c r="B1974">
        <v>5</v>
      </c>
      <c r="C1974" t="s">
        <v>1744</v>
      </c>
      <c r="E1974" t="s">
        <v>20</v>
      </c>
      <c r="F1974" t="s">
        <v>21</v>
      </c>
      <c r="G1974" t="s">
        <v>607</v>
      </c>
      <c r="H1974" t="s">
        <v>608</v>
      </c>
      <c r="I1974" t="s">
        <v>2181</v>
      </c>
      <c r="J1974" t="s">
        <v>25</v>
      </c>
      <c r="K1974" s="1">
        <v>43602</v>
      </c>
      <c r="L1974">
        <v>278.28165141152101</v>
      </c>
      <c r="M1974" s="1">
        <v>43744</v>
      </c>
      <c r="N1974">
        <v>1.7141932088035401</v>
      </c>
      <c r="R1974">
        <v>142</v>
      </c>
      <c r="AB1974" s="1">
        <v>43613</v>
      </c>
      <c r="AC1974">
        <v>11</v>
      </c>
    </row>
    <row r="1975" spans="1:29" hidden="1" x14ac:dyDescent="0.35">
      <c r="A1975" t="s">
        <v>606</v>
      </c>
      <c r="B1975">
        <v>6</v>
      </c>
      <c r="C1975" t="s">
        <v>1744</v>
      </c>
      <c r="E1975" t="s">
        <v>20</v>
      </c>
      <c r="F1975" t="s">
        <v>21</v>
      </c>
      <c r="G1975" t="s">
        <v>607</v>
      </c>
      <c r="H1975" t="s">
        <v>608</v>
      </c>
      <c r="I1975" t="s">
        <v>2182</v>
      </c>
      <c r="J1975" t="s">
        <v>25</v>
      </c>
      <c r="K1975" s="1">
        <v>43613</v>
      </c>
      <c r="L1975">
        <v>281.61664019236002</v>
      </c>
      <c r="M1975" s="1">
        <v>43748</v>
      </c>
      <c r="N1975">
        <v>1.7134202649938399</v>
      </c>
      <c r="R1975">
        <v>135</v>
      </c>
      <c r="AB1975" s="1">
        <v>43624</v>
      </c>
      <c r="AC1975">
        <v>11</v>
      </c>
    </row>
    <row r="1976" spans="1:29" hidden="1" x14ac:dyDescent="0.35">
      <c r="A1976" t="s">
        <v>606</v>
      </c>
      <c r="B1976">
        <v>7</v>
      </c>
      <c r="C1976" t="s">
        <v>1744</v>
      </c>
      <c r="E1976" t="s">
        <v>20</v>
      </c>
      <c r="F1976" t="s">
        <v>21</v>
      </c>
      <c r="G1976" t="s">
        <v>607</v>
      </c>
      <c r="H1976" t="s">
        <v>608</v>
      </c>
      <c r="I1976" t="s">
        <v>2183</v>
      </c>
      <c r="J1976" t="s">
        <v>25</v>
      </c>
      <c r="K1976" s="1">
        <v>43628</v>
      </c>
      <c r="L1976">
        <v>284.50275233687802</v>
      </c>
      <c r="M1976" s="1">
        <v>43751</v>
      </c>
      <c r="N1976">
        <v>1.7096796603159701</v>
      </c>
      <c r="R1976">
        <v>123</v>
      </c>
      <c r="AB1976" s="1">
        <v>43640</v>
      </c>
      <c r="AC1976">
        <v>12</v>
      </c>
    </row>
    <row r="1977" spans="1:29" hidden="1" x14ac:dyDescent="0.35">
      <c r="A1977" t="s">
        <v>606</v>
      </c>
      <c r="B1977">
        <v>8</v>
      </c>
      <c r="C1977" t="s">
        <v>1744</v>
      </c>
      <c r="E1977" t="s">
        <v>20</v>
      </c>
      <c r="F1977" t="s">
        <v>21</v>
      </c>
      <c r="G1977" t="s">
        <v>607</v>
      </c>
      <c r="H1977" t="s">
        <v>608</v>
      </c>
      <c r="I1977" t="s">
        <v>2184</v>
      </c>
      <c r="J1977" t="s">
        <v>25</v>
      </c>
      <c r="K1977" s="1">
        <v>43647</v>
      </c>
      <c r="L1977">
        <v>290.647449429277</v>
      </c>
      <c r="M1977" s="1">
        <v>43757</v>
      </c>
      <c r="N1977">
        <v>1.7092076524267199</v>
      </c>
      <c r="R1977">
        <v>110</v>
      </c>
      <c r="AB1977" s="1">
        <v>43660</v>
      </c>
      <c r="AC1977">
        <v>13</v>
      </c>
    </row>
    <row r="1978" spans="1:29" x14ac:dyDescent="0.35">
      <c r="A1978" t="s">
        <v>617</v>
      </c>
      <c r="B1978">
        <v>1</v>
      </c>
      <c r="C1978" t="s">
        <v>1744</v>
      </c>
      <c r="E1978" t="s">
        <v>20</v>
      </c>
      <c r="F1978" t="s">
        <v>21</v>
      </c>
      <c r="G1978" t="s">
        <v>618</v>
      </c>
      <c r="H1978" t="s">
        <v>619</v>
      </c>
      <c r="I1978" t="s">
        <v>2185</v>
      </c>
      <c r="J1978" t="s">
        <v>25</v>
      </c>
      <c r="K1978" s="1">
        <v>43544</v>
      </c>
      <c r="L1978">
        <v>153.526944475352</v>
      </c>
      <c r="M1978" s="1">
        <v>43620</v>
      </c>
      <c r="N1978">
        <v>5.4270139373770903</v>
      </c>
      <c r="R1978">
        <v>76</v>
      </c>
      <c r="AB1978" s="1">
        <v>43555</v>
      </c>
      <c r="AC1978">
        <v>11</v>
      </c>
    </row>
    <row r="1979" spans="1:29" hidden="1" x14ac:dyDescent="0.35">
      <c r="A1979" t="s">
        <v>617</v>
      </c>
      <c r="B1979">
        <v>2</v>
      </c>
      <c r="C1979" t="s">
        <v>1744</v>
      </c>
      <c r="E1979" t="s">
        <v>20</v>
      </c>
      <c r="F1979" t="s">
        <v>21</v>
      </c>
      <c r="G1979" t="s">
        <v>618</v>
      </c>
      <c r="H1979" t="s">
        <v>619</v>
      </c>
      <c r="I1979" t="s">
        <v>2186</v>
      </c>
      <c r="J1979" t="s">
        <v>25</v>
      </c>
      <c r="K1979" s="1">
        <v>43565</v>
      </c>
      <c r="L1979">
        <v>199.03489700505</v>
      </c>
      <c r="M1979" s="1">
        <v>43665</v>
      </c>
      <c r="N1979">
        <v>2.7893502157988901</v>
      </c>
      <c r="R1979">
        <v>100</v>
      </c>
      <c r="AB1979" s="1">
        <v>43576</v>
      </c>
      <c r="AC1979">
        <v>11</v>
      </c>
    </row>
    <row r="1980" spans="1:29" hidden="1" x14ac:dyDescent="0.35">
      <c r="A1980" t="s">
        <v>617</v>
      </c>
      <c r="B1980">
        <v>3</v>
      </c>
      <c r="C1980" t="s">
        <v>1744</v>
      </c>
      <c r="E1980" t="s">
        <v>20</v>
      </c>
      <c r="F1980" t="s">
        <v>21</v>
      </c>
      <c r="G1980" t="s">
        <v>618</v>
      </c>
      <c r="H1980" t="s">
        <v>619</v>
      </c>
      <c r="I1980" t="s">
        <v>2187</v>
      </c>
      <c r="J1980" t="s">
        <v>25</v>
      </c>
      <c r="K1980" s="1">
        <v>43572</v>
      </c>
      <c r="L1980">
        <v>214.196359176584</v>
      </c>
      <c r="M1980" s="1">
        <v>43680</v>
      </c>
      <c r="N1980">
        <v>2.7788536721135801</v>
      </c>
      <c r="R1980">
        <v>108</v>
      </c>
      <c r="AB1980" s="1">
        <v>43583</v>
      </c>
      <c r="AC1980">
        <v>11</v>
      </c>
    </row>
    <row r="1981" spans="1:29" hidden="1" x14ac:dyDescent="0.35">
      <c r="A1981" t="s">
        <v>617</v>
      </c>
      <c r="B1981">
        <v>4</v>
      </c>
      <c r="C1981" t="s">
        <v>1744</v>
      </c>
      <c r="E1981" t="s">
        <v>20</v>
      </c>
      <c r="F1981" t="s">
        <v>21</v>
      </c>
      <c r="G1981" t="s">
        <v>618</v>
      </c>
      <c r="H1981" t="s">
        <v>619</v>
      </c>
      <c r="I1981" t="s">
        <v>2188</v>
      </c>
      <c r="J1981" t="s">
        <v>25</v>
      </c>
      <c r="K1981" s="1">
        <v>43586</v>
      </c>
      <c r="L1981">
        <v>234.13932762106199</v>
      </c>
      <c r="M1981" s="1">
        <v>43700</v>
      </c>
      <c r="N1981">
        <v>2.5362578246591001</v>
      </c>
      <c r="R1981">
        <v>114</v>
      </c>
      <c r="AB1981" s="1">
        <v>43597</v>
      </c>
      <c r="AC1981">
        <v>11</v>
      </c>
    </row>
    <row r="1982" spans="1:29" hidden="1" x14ac:dyDescent="0.35">
      <c r="A1982" t="s">
        <v>617</v>
      </c>
      <c r="B1982">
        <v>5</v>
      </c>
      <c r="C1982" t="s">
        <v>1744</v>
      </c>
      <c r="E1982" t="s">
        <v>20</v>
      </c>
      <c r="F1982" t="s">
        <v>21</v>
      </c>
      <c r="G1982" t="s">
        <v>618</v>
      </c>
      <c r="H1982" t="s">
        <v>619</v>
      </c>
      <c r="I1982" t="s">
        <v>2189</v>
      </c>
      <c r="J1982" t="s">
        <v>25</v>
      </c>
      <c r="K1982" s="1">
        <v>43602</v>
      </c>
      <c r="L1982">
        <v>253.233080338148</v>
      </c>
      <c r="M1982" s="1">
        <v>43719</v>
      </c>
      <c r="N1982">
        <v>1.1006874530956601</v>
      </c>
      <c r="R1982">
        <v>117</v>
      </c>
      <c r="AB1982" s="1">
        <v>43611</v>
      </c>
      <c r="AC1982">
        <v>9</v>
      </c>
    </row>
    <row r="1983" spans="1:29" hidden="1" x14ac:dyDescent="0.35">
      <c r="A1983" t="s">
        <v>617</v>
      </c>
      <c r="B1983">
        <v>6</v>
      </c>
      <c r="C1983" t="s">
        <v>1744</v>
      </c>
      <c r="E1983" t="s">
        <v>20</v>
      </c>
      <c r="F1983" t="s">
        <v>21</v>
      </c>
      <c r="G1983" t="s">
        <v>618</v>
      </c>
      <c r="H1983" t="s">
        <v>619</v>
      </c>
      <c r="I1983" t="s">
        <v>2190</v>
      </c>
      <c r="J1983" t="s">
        <v>25</v>
      </c>
      <c r="K1983" s="1">
        <v>43613</v>
      </c>
      <c r="L1983">
        <v>259.122659179952</v>
      </c>
      <c r="M1983" s="1">
        <v>43725</v>
      </c>
      <c r="N1983">
        <v>1.10001252913452</v>
      </c>
      <c r="R1983">
        <v>112</v>
      </c>
      <c r="AB1983" s="1">
        <v>43626</v>
      </c>
      <c r="AC1983">
        <v>13</v>
      </c>
    </row>
    <row r="1984" spans="1:29" hidden="1" x14ac:dyDescent="0.35">
      <c r="A1984" t="s">
        <v>617</v>
      </c>
      <c r="B1984">
        <v>7</v>
      </c>
      <c r="C1984" t="s">
        <v>1744</v>
      </c>
      <c r="E1984" t="s">
        <v>20</v>
      </c>
      <c r="F1984" t="s">
        <v>21</v>
      </c>
      <c r="G1984" t="s">
        <v>618</v>
      </c>
      <c r="H1984" t="s">
        <v>619</v>
      </c>
      <c r="I1984" t="s">
        <v>2191</v>
      </c>
      <c r="J1984" t="s">
        <v>25</v>
      </c>
      <c r="K1984" s="1">
        <v>43628</v>
      </c>
      <c r="L1984">
        <v>271.89395828329901</v>
      </c>
      <c r="M1984" s="1">
        <v>43738</v>
      </c>
      <c r="N1984">
        <v>1.1630980900485699</v>
      </c>
      <c r="R1984">
        <v>110</v>
      </c>
      <c r="AB1984" s="1">
        <v>43643</v>
      </c>
      <c r="AC1984">
        <v>15</v>
      </c>
    </row>
    <row r="1985" spans="1:29" hidden="1" x14ac:dyDescent="0.35">
      <c r="A1985" t="s">
        <v>617</v>
      </c>
      <c r="B1985">
        <v>8</v>
      </c>
      <c r="C1985" t="s">
        <v>1744</v>
      </c>
      <c r="E1985" t="s">
        <v>20</v>
      </c>
      <c r="F1985" t="s">
        <v>21</v>
      </c>
      <c r="G1985" t="s">
        <v>618</v>
      </c>
      <c r="H1985" t="s">
        <v>619</v>
      </c>
      <c r="I1985" t="s">
        <v>2192</v>
      </c>
      <c r="J1985" t="s">
        <v>25</v>
      </c>
      <c r="K1985" s="1">
        <v>43647</v>
      </c>
      <c r="L1985">
        <v>278.026733212419</v>
      </c>
      <c r="M1985" s="1">
        <v>43744</v>
      </c>
      <c r="N1985">
        <v>1.16340114039244</v>
      </c>
      <c r="R1985">
        <v>97</v>
      </c>
      <c r="AB1985" s="1">
        <v>43659</v>
      </c>
      <c r="AC1985">
        <v>12</v>
      </c>
    </row>
    <row r="1986" spans="1:29" x14ac:dyDescent="0.35">
      <c r="A1986" t="s">
        <v>628</v>
      </c>
      <c r="B1986">
        <v>1</v>
      </c>
      <c r="C1986" t="s">
        <v>1744</v>
      </c>
      <c r="D1986">
        <v>7</v>
      </c>
      <c r="E1986" t="s">
        <v>20</v>
      </c>
      <c r="F1986" t="s">
        <v>21</v>
      </c>
      <c r="G1986" t="s">
        <v>629</v>
      </c>
      <c r="H1986" t="s">
        <v>630</v>
      </c>
      <c r="I1986" t="s">
        <v>2193</v>
      </c>
      <c r="J1986" t="s">
        <v>25</v>
      </c>
      <c r="K1986" s="1">
        <v>43544</v>
      </c>
      <c r="L1986">
        <v>141.88002993392001</v>
      </c>
      <c r="M1986" s="1">
        <v>43608</v>
      </c>
      <c r="N1986">
        <v>5.4270126011628204</v>
      </c>
      <c r="O1986">
        <v>146.35156433371699</v>
      </c>
      <c r="P1986">
        <v>4.0715919738997703</v>
      </c>
      <c r="Q1986" s="1">
        <v>43612</v>
      </c>
      <c r="R1986">
        <v>64</v>
      </c>
      <c r="S1986">
        <v>68</v>
      </c>
      <c r="T1986">
        <v>49</v>
      </c>
      <c r="U1986" t="s">
        <v>628</v>
      </c>
      <c r="V1986">
        <v>7.0495301103410597</v>
      </c>
      <c r="W1986">
        <v>0.377736882242867</v>
      </c>
      <c r="X1986">
        <v>127.211138145481</v>
      </c>
      <c r="Y1986">
        <v>3.2214311727228799</v>
      </c>
      <c r="Z1986" s="1">
        <v>43593</v>
      </c>
      <c r="AA1986">
        <v>7.0495301103410597</v>
      </c>
      <c r="AB1986" s="1">
        <v>43555</v>
      </c>
      <c r="AC1986">
        <v>11</v>
      </c>
    </row>
    <row r="1987" spans="1:29" hidden="1" x14ac:dyDescent="0.35">
      <c r="A1987" t="s">
        <v>628</v>
      </c>
      <c r="B1987">
        <v>2</v>
      </c>
      <c r="C1987" t="s">
        <v>1744</v>
      </c>
      <c r="E1987" t="s">
        <v>20</v>
      </c>
      <c r="F1987" t="s">
        <v>21</v>
      </c>
      <c r="G1987" t="s">
        <v>629</v>
      </c>
      <c r="H1987" t="s">
        <v>630</v>
      </c>
      <c r="I1987" t="s">
        <v>2194</v>
      </c>
      <c r="J1987" t="s">
        <v>25</v>
      </c>
      <c r="K1987" s="1">
        <v>43565</v>
      </c>
      <c r="L1987">
        <v>196.071231139811</v>
      </c>
      <c r="M1987" s="1">
        <v>43662</v>
      </c>
      <c r="N1987">
        <v>2.7893502157988901</v>
      </c>
      <c r="R1987">
        <v>97</v>
      </c>
      <c r="AB1987" s="1">
        <v>43576</v>
      </c>
      <c r="AC1987">
        <v>11</v>
      </c>
    </row>
    <row r="1988" spans="1:29" hidden="1" x14ac:dyDescent="0.35">
      <c r="A1988" t="s">
        <v>628</v>
      </c>
      <c r="B1988">
        <v>3</v>
      </c>
      <c r="C1988" t="s">
        <v>1744</v>
      </c>
      <c r="E1988" t="s">
        <v>20</v>
      </c>
      <c r="F1988" t="s">
        <v>21</v>
      </c>
      <c r="G1988" t="s">
        <v>629</v>
      </c>
      <c r="H1988" t="s">
        <v>630</v>
      </c>
      <c r="I1988" t="s">
        <v>2195</v>
      </c>
      <c r="J1988" t="s">
        <v>25</v>
      </c>
      <c r="K1988" s="1">
        <v>43572</v>
      </c>
      <c r="L1988">
        <v>216.159145135627</v>
      </c>
      <c r="M1988" s="1">
        <v>43682</v>
      </c>
      <c r="N1988">
        <v>2.7788507266604401</v>
      </c>
      <c r="R1988">
        <v>110</v>
      </c>
      <c r="AB1988" s="1">
        <v>43583</v>
      </c>
      <c r="AC1988">
        <v>11</v>
      </c>
    </row>
    <row r="1989" spans="1:29" hidden="1" x14ac:dyDescent="0.35">
      <c r="A1989" t="s">
        <v>628</v>
      </c>
      <c r="B1989">
        <v>4</v>
      </c>
      <c r="C1989" t="s">
        <v>1744</v>
      </c>
      <c r="D1989">
        <v>8.5</v>
      </c>
      <c r="E1989" t="s">
        <v>20</v>
      </c>
      <c r="F1989" t="s">
        <v>21</v>
      </c>
      <c r="G1989" t="s">
        <v>629</v>
      </c>
      <c r="H1989" t="s">
        <v>630</v>
      </c>
      <c r="I1989" t="s">
        <v>2196</v>
      </c>
      <c r="J1989" t="s">
        <v>25</v>
      </c>
      <c r="K1989" s="1">
        <v>43586</v>
      </c>
      <c r="L1989">
        <v>242.970926950093</v>
      </c>
      <c r="M1989" s="1">
        <v>43709</v>
      </c>
      <c r="N1989">
        <v>1.49962683421232</v>
      </c>
      <c r="O1989">
        <v>247.00483527114901</v>
      </c>
      <c r="P1989">
        <v>1.20476292446218</v>
      </c>
      <c r="Q1989" s="1">
        <v>43713</v>
      </c>
      <c r="R1989">
        <v>123</v>
      </c>
      <c r="S1989">
        <v>127</v>
      </c>
      <c r="T1989">
        <v>98</v>
      </c>
      <c r="U1989" t="s">
        <v>628</v>
      </c>
      <c r="V1989">
        <v>9.0207609493749992</v>
      </c>
      <c r="W1989">
        <v>0.28674932954303201</v>
      </c>
      <c r="X1989">
        <v>217.757750919241</v>
      </c>
      <c r="Y1989">
        <v>2.5670712484395701</v>
      </c>
      <c r="Z1989" s="1">
        <v>43684</v>
      </c>
      <c r="AA1989">
        <v>9.0207609493749992</v>
      </c>
      <c r="AB1989" s="1">
        <v>43598</v>
      </c>
      <c r="AC1989">
        <v>12</v>
      </c>
    </row>
    <row r="1990" spans="1:29" hidden="1" x14ac:dyDescent="0.35">
      <c r="A1990" t="s">
        <v>628</v>
      </c>
      <c r="B1990">
        <v>5</v>
      </c>
      <c r="C1990" t="s">
        <v>1744</v>
      </c>
      <c r="E1990" t="s">
        <v>20</v>
      </c>
      <c r="F1990" t="s">
        <v>21</v>
      </c>
      <c r="G1990" t="s">
        <v>629</v>
      </c>
      <c r="H1990" t="s">
        <v>630</v>
      </c>
      <c r="I1990" t="s">
        <v>2197</v>
      </c>
      <c r="J1990" t="s">
        <v>25</v>
      </c>
      <c r="K1990" s="1">
        <v>43602</v>
      </c>
      <c r="L1990">
        <v>254.22357295630101</v>
      </c>
      <c r="M1990" s="1">
        <v>43720</v>
      </c>
      <c r="N1990">
        <v>1.1006874530956601</v>
      </c>
      <c r="R1990">
        <v>118</v>
      </c>
      <c r="AB1990" s="1">
        <v>43612</v>
      </c>
      <c r="AC1990">
        <v>10</v>
      </c>
    </row>
    <row r="1991" spans="1:29" hidden="1" x14ac:dyDescent="0.35">
      <c r="A1991" t="s">
        <v>628</v>
      </c>
      <c r="B1991">
        <v>6</v>
      </c>
      <c r="C1991" t="s">
        <v>1744</v>
      </c>
      <c r="E1991" t="s">
        <v>20</v>
      </c>
      <c r="F1991" t="s">
        <v>21</v>
      </c>
      <c r="G1991" t="s">
        <v>629</v>
      </c>
      <c r="H1991" t="s">
        <v>630</v>
      </c>
      <c r="I1991" t="s">
        <v>2198</v>
      </c>
      <c r="J1991" t="s">
        <v>25</v>
      </c>
      <c r="K1991" s="1">
        <v>43613</v>
      </c>
      <c r="L1991">
        <v>262.09514714221302</v>
      </c>
      <c r="M1991" s="1">
        <v>43728</v>
      </c>
      <c r="N1991">
        <v>1.37451731346267</v>
      </c>
      <c r="R1991">
        <v>115</v>
      </c>
      <c r="AB1991" s="1">
        <v>43624</v>
      </c>
      <c r="AC1991">
        <v>11</v>
      </c>
    </row>
    <row r="1992" spans="1:29" hidden="1" x14ac:dyDescent="0.35">
      <c r="A1992" t="s">
        <v>628</v>
      </c>
      <c r="B1992">
        <v>7</v>
      </c>
      <c r="C1992" t="s">
        <v>1744</v>
      </c>
      <c r="E1992" t="s">
        <v>20</v>
      </c>
      <c r="F1992" t="s">
        <v>21</v>
      </c>
      <c r="G1992" t="s">
        <v>629</v>
      </c>
      <c r="H1992" t="s">
        <v>630</v>
      </c>
      <c r="I1992" t="s">
        <v>2199</v>
      </c>
      <c r="J1992" t="s">
        <v>25</v>
      </c>
      <c r="K1992" s="1">
        <v>43628</v>
      </c>
      <c r="L1992">
        <v>271.89395828329901</v>
      </c>
      <c r="M1992" s="1">
        <v>43738</v>
      </c>
      <c r="N1992">
        <v>1.1630980900485699</v>
      </c>
      <c r="R1992">
        <v>110</v>
      </c>
      <c r="AB1992" s="1">
        <v>43638</v>
      </c>
      <c r="AC1992">
        <v>10</v>
      </c>
    </row>
    <row r="1993" spans="1:29" hidden="1" x14ac:dyDescent="0.35">
      <c r="A1993" t="s">
        <v>628</v>
      </c>
      <c r="B1993">
        <v>8</v>
      </c>
      <c r="C1993" t="s">
        <v>1744</v>
      </c>
      <c r="D1993">
        <v>9.5</v>
      </c>
      <c r="E1993" t="s">
        <v>20</v>
      </c>
      <c r="F1993" t="s">
        <v>21</v>
      </c>
      <c r="G1993" t="s">
        <v>629</v>
      </c>
      <c r="H1993" t="s">
        <v>630</v>
      </c>
      <c r="I1993" t="s">
        <v>2200</v>
      </c>
      <c r="J1993" t="s">
        <v>25</v>
      </c>
      <c r="K1993" s="1">
        <v>43647</v>
      </c>
      <c r="L1993">
        <v>279.98809019992302</v>
      </c>
      <c r="M1993" s="1">
        <v>43746</v>
      </c>
      <c r="N1993">
        <v>1.7092122987210501</v>
      </c>
      <c r="O1993">
        <v>281.75658172081802</v>
      </c>
      <c r="P1993">
        <v>0.47620530634597502</v>
      </c>
      <c r="Q1993" s="1">
        <v>43748</v>
      </c>
      <c r="R1993">
        <v>99</v>
      </c>
      <c r="S1993">
        <v>101</v>
      </c>
      <c r="T1993">
        <v>91</v>
      </c>
      <c r="U1993" t="s">
        <v>628</v>
      </c>
      <c r="V1993">
        <v>9.7062995441037092</v>
      </c>
      <c r="W1993">
        <v>0.34840677365875</v>
      </c>
      <c r="X1993">
        <v>272.18258404393299</v>
      </c>
      <c r="Y1993">
        <v>3.5467657404350201</v>
      </c>
      <c r="Z1993" s="1">
        <v>43738</v>
      </c>
      <c r="AA1993">
        <v>9.7062995441037092</v>
      </c>
      <c r="AB1993" s="1">
        <v>43661</v>
      </c>
      <c r="AC1993">
        <v>14</v>
      </c>
    </row>
    <row r="1994" spans="1:29" x14ac:dyDescent="0.35">
      <c r="A1994" t="s">
        <v>639</v>
      </c>
      <c r="B1994">
        <v>1</v>
      </c>
      <c r="C1994" t="s">
        <v>1744</v>
      </c>
      <c r="D1994">
        <v>11</v>
      </c>
      <c r="E1994" t="s">
        <v>20</v>
      </c>
      <c r="F1994" t="s">
        <v>21</v>
      </c>
      <c r="G1994" t="s">
        <v>640</v>
      </c>
      <c r="H1994" t="s">
        <v>641</v>
      </c>
      <c r="I1994" t="s">
        <v>2201</v>
      </c>
      <c r="J1994" t="s">
        <v>25</v>
      </c>
      <c r="K1994" s="1">
        <v>43544</v>
      </c>
      <c r="L1994">
        <v>185.75019172695801</v>
      </c>
      <c r="M1994" s="1">
        <v>43652</v>
      </c>
      <c r="N1994">
        <v>5.4270139373770903</v>
      </c>
      <c r="O1994">
        <v>192.06083805025099</v>
      </c>
      <c r="P1994">
        <v>4.07157465214192</v>
      </c>
      <c r="Q1994" s="1">
        <v>43658</v>
      </c>
      <c r="R1994">
        <v>108</v>
      </c>
      <c r="S1994">
        <v>114</v>
      </c>
      <c r="T1994">
        <v>82</v>
      </c>
      <c r="U1994" t="s">
        <v>639</v>
      </c>
      <c r="V1994">
        <v>11.008705757704201</v>
      </c>
      <c r="W1994">
        <v>0.37773688203143402</v>
      </c>
      <c r="X1994">
        <v>159.73415594042299</v>
      </c>
      <c r="Y1994">
        <v>3.2214311691724999</v>
      </c>
      <c r="Z1994" s="1">
        <v>43626</v>
      </c>
      <c r="AA1994">
        <v>11.008705757704201</v>
      </c>
      <c r="AB1994" s="1">
        <v>43555</v>
      </c>
      <c r="AC1994">
        <v>11</v>
      </c>
    </row>
    <row r="1995" spans="1:29" hidden="1" x14ac:dyDescent="0.35">
      <c r="A1995" t="s">
        <v>639</v>
      </c>
      <c r="B1995">
        <v>2</v>
      </c>
      <c r="C1995" t="s">
        <v>1744</v>
      </c>
      <c r="E1995" t="s">
        <v>20</v>
      </c>
      <c r="F1995" t="s">
        <v>21</v>
      </c>
      <c r="G1995" t="s">
        <v>640</v>
      </c>
      <c r="H1995" t="s">
        <v>641</v>
      </c>
      <c r="I1995" t="s">
        <v>2202</v>
      </c>
      <c r="J1995" t="s">
        <v>25</v>
      </c>
      <c r="K1995" s="1">
        <v>43565</v>
      </c>
      <c r="L1995">
        <v>215.053743359729</v>
      </c>
      <c r="M1995" s="1">
        <v>43681</v>
      </c>
      <c r="N1995">
        <v>2.7893554150506201</v>
      </c>
      <c r="R1995">
        <v>116</v>
      </c>
      <c r="AB1995" s="1">
        <v>43576</v>
      </c>
      <c r="AC1995">
        <v>11</v>
      </c>
    </row>
    <row r="1996" spans="1:29" hidden="1" x14ac:dyDescent="0.35">
      <c r="A1996" t="s">
        <v>639</v>
      </c>
      <c r="B1996">
        <v>3</v>
      </c>
      <c r="C1996" t="s">
        <v>1744</v>
      </c>
      <c r="E1996" t="s">
        <v>20</v>
      </c>
      <c r="F1996" t="s">
        <v>21</v>
      </c>
      <c r="G1996" t="s">
        <v>640</v>
      </c>
      <c r="H1996" t="s">
        <v>641</v>
      </c>
      <c r="I1996" t="s">
        <v>2203</v>
      </c>
      <c r="J1996" t="s">
        <v>25</v>
      </c>
      <c r="K1996" s="1">
        <v>43572</v>
      </c>
      <c r="L1996">
        <v>230.773801495463</v>
      </c>
      <c r="M1996" s="1">
        <v>43697</v>
      </c>
      <c r="N1996">
        <v>3.5717123353892002</v>
      </c>
      <c r="R1996">
        <v>125</v>
      </c>
      <c r="AB1996" s="1">
        <v>43583</v>
      </c>
      <c r="AC1996">
        <v>11</v>
      </c>
    </row>
    <row r="1997" spans="1:29" hidden="1" x14ac:dyDescent="0.35">
      <c r="A1997" t="s">
        <v>639</v>
      </c>
      <c r="B1997">
        <v>4</v>
      </c>
      <c r="C1997" t="s">
        <v>1744</v>
      </c>
      <c r="D1997">
        <v>9.75</v>
      </c>
      <c r="E1997" t="s">
        <v>20</v>
      </c>
      <c r="F1997" t="s">
        <v>21</v>
      </c>
      <c r="G1997" t="s">
        <v>640</v>
      </c>
      <c r="H1997" t="s">
        <v>641</v>
      </c>
      <c r="I1997" t="s">
        <v>2204</v>
      </c>
      <c r="J1997" t="s">
        <v>25</v>
      </c>
      <c r="K1997" s="1">
        <v>43586</v>
      </c>
      <c r="L1997">
        <v>241.483825261232</v>
      </c>
      <c r="M1997" s="1">
        <v>43707</v>
      </c>
      <c r="N1997">
        <v>1.49962683421232</v>
      </c>
      <c r="O1997">
        <v>250.490217204864</v>
      </c>
      <c r="P1997">
        <v>1.20476292446218</v>
      </c>
      <c r="Q1997" s="1">
        <v>43716</v>
      </c>
      <c r="R1997">
        <v>121</v>
      </c>
      <c r="S1997">
        <v>130</v>
      </c>
      <c r="T1997">
        <v>107</v>
      </c>
      <c r="U1997" t="s">
        <v>639</v>
      </c>
      <c r="V1997">
        <v>9.5140554989207793</v>
      </c>
      <c r="W1997">
        <v>0.28674932954303201</v>
      </c>
      <c r="X1997">
        <v>227.180319140416</v>
      </c>
      <c r="Y1997">
        <v>2.5670712484395701</v>
      </c>
      <c r="Z1997" s="1">
        <v>43693</v>
      </c>
      <c r="AA1997">
        <v>9.5140554989207793</v>
      </c>
      <c r="AB1997" s="1">
        <v>43597</v>
      </c>
      <c r="AC1997">
        <v>11</v>
      </c>
    </row>
    <row r="1998" spans="1:29" hidden="1" x14ac:dyDescent="0.35">
      <c r="A1998" t="s">
        <v>639</v>
      </c>
      <c r="B1998">
        <v>5</v>
      </c>
      <c r="C1998" t="s">
        <v>1744</v>
      </c>
      <c r="E1998" t="s">
        <v>20</v>
      </c>
      <c r="F1998" t="s">
        <v>21</v>
      </c>
      <c r="G1998" t="s">
        <v>640</v>
      </c>
      <c r="H1998" t="s">
        <v>641</v>
      </c>
      <c r="I1998" t="s">
        <v>2205</v>
      </c>
      <c r="J1998" t="s">
        <v>25</v>
      </c>
      <c r="K1998" s="1">
        <v>43602</v>
      </c>
      <c r="L1998">
        <v>257.791286569345</v>
      </c>
      <c r="M1998" s="1">
        <v>43724</v>
      </c>
      <c r="N1998">
        <v>1.10070217545404</v>
      </c>
      <c r="R1998">
        <v>122</v>
      </c>
      <c r="AB1998" s="1">
        <v>43618</v>
      </c>
      <c r="AC1998">
        <v>16</v>
      </c>
    </row>
    <row r="1999" spans="1:29" hidden="1" x14ac:dyDescent="0.35">
      <c r="A1999" t="s">
        <v>639</v>
      </c>
      <c r="B1999">
        <v>6</v>
      </c>
      <c r="C1999" t="s">
        <v>1744</v>
      </c>
      <c r="E1999" t="s">
        <v>20</v>
      </c>
      <c r="F1999" t="s">
        <v>21</v>
      </c>
      <c r="G1999" t="s">
        <v>640</v>
      </c>
      <c r="H1999" t="s">
        <v>641</v>
      </c>
      <c r="I1999" t="s">
        <v>2206</v>
      </c>
      <c r="J1999" t="s">
        <v>25</v>
      </c>
      <c r="K1999" s="1">
        <v>43613</v>
      </c>
      <c r="L1999">
        <v>263.07980191664802</v>
      </c>
      <c r="M1999" s="1">
        <v>43729</v>
      </c>
      <c r="N1999">
        <v>1.37451731346267</v>
      </c>
      <c r="R1999">
        <v>116</v>
      </c>
      <c r="AB1999" s="1">
        <v>43626</v>
      </c>
      <c r="AC1999">
        <v>13</v>
      </c>
    </row>
    <row r="2000" spans="1:29" hidden="1" x14ac:dyDescent="0.35">
      <c r="A2000" t="s">
        <v>639</v>
      </c>
      <c r="B2000">
        <v>7</v>
      </c>
      <c r="C2000" t="s">
        <v>1744</v>
      </c>
      <c r="E2000" t="s">
        <v>20</v>
      </c>
      <c r="F2000" t="s">
        <v>21</v>
      </c>
      <c r="G2000" t="s">
        <v>640</v>
      </c>
      <c r="H2000" t="s">
        <v>641</v>
      </c>
      <c r="I2000" t="s">
        <v>2207</v>
      </c>
      <c r="J2000" t="s">
        <v>25</v>
      </c>
      <c r="K2000" s="1">
        <v>43628</v>
      </c>
      <c r="L2000">
        <v>273.868335246534</v>
      </c>
      <c r="M2000" s="1">
        <v>43740</v>
      </c>
      <c r="N2000">
        <v>1.1630980900485699</v>
      </c>
      <c r="R2000">
        <v>112</v>
      </c>
      <c r="AB2000" s="1">
        <v>43641</v>
      </c>
      <c r="AC2000">
        <v>13</v>
      </c>
    </row>
    <row r="2001" spans="1:29" hidden="1" x14ac:dyDescent="0.35">
      <c r="A2001" t="s">
        <v>639</v>
      </c>
      <c r="B2001">
        <v>8</v>
      </c>
      <c r="C2001" t="s">
        <v>1744</v>
      </c>
      <c r="D2001">
        <v>10</v>
      </c>
      <c r="E2001" t="s">
        <v>20</v>
      </c>
      <c r="F2001" t="s">
        <v>21</v>
      </c>
      <c r="G2001" t="s">
        <v>640</v>
      </c>
      <c r="H2001" t="s">
        <v>641</v>
      </c>
      <c r="I2001" t="s">
        <v>2208</v>
      </c>
      <c r="J2001" t="s">
        <v>25</v>
      </c>
      <c r="K2001" s="1">
        <v>43647</v>
      </c>
      <c r="L2001">
        <v>281.90973727607502</v>
      </c>
      <c r="M2001" s="1">
        <v>43748</v>
      </c>
      <c r="N2001">
        <v>1.7092076524267199</v>
      </c>
      <c r="O2001">
        <v>283.24623158765797</v>
      </c>
      <c r="P2001">
        <v>0.47621053200697999</v>
      </c>
      <c r="Q2001" s="1">
        <v>43749</v>
      </c>
      <c r="R2001">
        <v>101</v>
      </c>
      <c r="S2001">
        <v>102</v>
      </c>
      <c r="T2001">
        <v>89</v>
      </c>
      <c r="U2001" t="s">
        <v>639</v>
      </c>
      <c r="V2001">
        <v>10.026268193078501</v>
      </c>
      <c r="W2001">
        <v>0.34840677678929199</v>
      </c>
      <c r="X2001">
        <v>269.671046700707</v>
      </c>
      <c r="Y2001">
        <v>3.5479989680414201</v>
      </c>
      <c r="Z2001" s="1">
        <v>43736</v>
      </c>
      <c r="AA2001">
        <v>10.026268193078501</v>
      </c>
      <c r="AB2001" s="1">
        <v>43661</v>
      </c>
      <c r="AC2001">
        <v>14</v>
      </c>
    </row>
    <row r="2002" spans="1:29" x14ac:dyDescent="0.35">
      <c r="A2002" t="s">
        <v>650</v>
      </c>
      <c r="B2002">
        <v>1</v>
      </c>
      <c r="C2002" t="s">
        <v>1744</v>
      </c>
      <c r="E2002" t="s">
        <v>20</v>
      </c>
      <c r="F2002" t="s">
        <v>130</v>
      </c>
      <c r="G2002" t="s">
        <v>651</v>
      </c>
      <c r="H2002" t="s">
        <v>652</v>
      </c>
      <c r="I2002" t="s">
        <v>2209</v>
      </c>
      <c r="J2002" t="s">
        <v>25</v>
      </c>
      <c r="K2002" s="1">
        <v>43544</v>
      </c>
      <c r="L2002">
        <v>249.77472028163899</v>
      </c>
      <c r="M2002" s="1">
        <v>43716</v>
      </c>
      <c r="N2002">
        <v>2.12537680761851</v>
      </c>
      <c r="R2002">
        <v>172</v>
      </c>
      <c r="AB2002" s="1">
        <v>43555</v>
      </c>
      <c r="AC2002">
        <v>11</v>
      </c>
    </row>
    <row r="2003" spans="1:29" hidden="1" x14ac:dyDescent="0.35">
      <c r="A2003" t="s">
        <v>650</v>
      </c>
      <c r="B2003">
        <v>2</v>
      </c>
      <c r="C2003" t="s">
        <v>1744</v>
      </c>
      <c r="D2003">
        <v>6</v>
      </c>
      <c r="E2003" t="s">
        <v>20</v>
      </c>
      <c r="F2003" t="s">
        <v>130</v>
      </c>
      <c r="G2003" t="s">
        <v>651</v>
      </c>
      <c r="H2003" t="s">
        <v>652</v>
      </c>
      <c r="I2003" t="s">
        <v>2210</v>
      </c>
      <c r="J2003" t="s">
        <v>25</v>
      </c>
      <c r="K2003" s="1">
        <v>43565</v>
      </c>
      <c r="L2003">
        <v>255.458673266538</v>
      </c>
      <c r="M2003" s="1">
        <v>43721</v>
      </c>
      <c r="N2003">
        <v>0.78519308485223305</v>
      </c>
      <c r="R2003">
        <v>156</v>
      </c>
      <c r="AB2003" s="1">
        <v>43576</v>
      </c>
      <c r="AC2003">
        <v>11</v>
      </c>
    </row>
    <row r="2004" spans="1:29" hidden="1" x14ac:dyDescent="0.35">
      <c r="A2004" t="s">
        <v>650</v>
      </c>
      <c r="B2004">
        <v>3</v>
      </c>
      <c r="C2004" t="s">
        <v>1744</v>
      </c>
      <c r="E2004" t="s">
        <v>20</v>
      </c>
      <c r="F2004" t="s">
        <v>130</v>
      </c>
      <c r="G2004" t="s">
        <v>651</v>
      </c>
      <c r="H2004" t="s">
        <v>652</v>
      </c>
      <c r="I2004" t="s">
        <v>2211</v>
      </c>
      <c r="J2004" t="s">
        <v>25</v>
      </c>
      <c r="K2004" s="1">
        <v>43572</v>
      </c>
      <c r="L2004">
        <v>254.905593202848</v>
      </c>
      <c r="M2004" s="1">
        <v>43721</v>
      </c>
      <c r="N2004">
        <v>1.1069819970363499</v>
      </c>
      <c r="R2004">
        <v>149</v>
      </c>
      <c r="AB2004" s="1">
        <v>43583</v>
      </c>
      <c r="AC2004">
        <v>11</v>
      </c>
    </row>
    <row r="2005" spans="1:29" hidden="1" x14ac:dyDescent="0.35">
      <c r="A2005" t="s">
        <v>650</v>
      </c>
      <c r="B2005">
        <v>4</v>
      </c>
      <c r="C2005" t="s">
        <v>1744</v>
      </c>
      <c r="E2005" t="s">
        <v>20</v>
      </c>
      <c r="F2005" t="s">
        <v>130</v>
      </c>
      <c r="G2005" t="s">
        <v>651</v>
      </c>
      <c r="H2005" t="s">
        <v>652</v>
      </c>
      <c r="I2005" t="s">
        <v>2212</v>
      </c>
      <c r="J2005" t="s">
        <v>25</v>
      </c>
      <c r="K2005" s="1">
        <v>43586</v>
      </c>
      <c r="L2005">
        <v>262.84092631244903</v>
      </c>
      <c r="M2005" s="1">
        <v>43729</v>
      </c>
      <c r="N2005">
        <v>1.3822770450717601</v>
      </c>
      <c r="R2005">
        <v>143</v>
      </c>
      <c r="AB2005" s="1">
        <v>43597</v>
      </c>
      <c r="AC2005">
        <v>11</v>
      </c>
    </row>
    <row r="2006" spans="1:29" hidden="1" x14ac:dyDescent="0.35">
      <c r="A2006" t="s">
        <v>650</v>
      </c>
      <c r="B2006">
        <v>5</v>
      </c>
      <c r="C2006" t="s">
        <v>1744</v>
      </c>
      <c r="E2006" t="s">
        <v>20</v>
      </c>
      <c r="F2006" t="s">
        <v>130</v>
      </c>
      <c r="G2006" t="s">
        <v>651</v>
      </c>
      <c r="H2006" t="s">
        <v>652</v>
      </c>
      <c r="I2006" t="s">
        <v>2213</v>
      </c>
      <c r="J2006" t="s">
        <v>25</v>
      </c>
      <c r="K2006" s="1">
        <v>43602</v>
      </c>
      <c r="L2006">
        <v>274.60821555963901</v>
      </c>
      <c r="M2006" s="1">
        <v>43741</v>
      </c>
      <c r="N2006">
        <v>1.1651264261583401</v>
      </c>
      <c r="R2006">
        <v>139</v>
      </c>
      <c r="AB2006" s="1">
        <v>43613</v>
      </c>
      <c r="AC2006">
        <v>11</v>
      </c>
    </row>
    <row r="2007" spans="1:29" hidden="1" x14ac:dyDescent="0.35">
      <c r="A2007" t="s">
        <v>650</v>
      </c>
      <c r="B2007">
        <v>6</v>
      </c>
      <c r="C2007" t="s">
        <v>1744</v>
      </c>
      <c r="E2007" t="s">
        <v>20</v>
      </c>
      <c r="F2007" t="s">
        <v>130</v>
      </c>
      <c r="G2007" t="s">
        <v>651</v>
      </c>
      <c r="H2007" t="s">
        <v>652</v>
      </c>
      <c r="I2007" t="s">
        <v>2214</v>
      </c>
      <c r="J2007" t="s">
        <v>25</v>
      </c>
      <c r="K2007" s="1">
        <v>43613</v>
      </c>
      <c r="L2007">
        <v>277.73960730401501</v>
      </c>
      <c r="M2007" s="1">
        <v>43744</v>
      </c>
      <c r="N2007">
        <v>1.1644486183262199</v>
      </c>
      <c r="R2007">
        <v>131</v>
      </c>
      <c r="AB2007" s="1">
        <v>43626</v>
      </c>
      <c r="AC2007">
        <v>13</v>
      </c>
    </row>
    <row r="2008" spans="1:29" hidden="1" x14ac:dyDescent="0.35">
      <c r="A2008" t="s">
        <v>650</v>
      </c>
      <c r="B2008">
        <v>7</v>
      </c>
      <c r="C2008" t="s">
        <v>1744</v>
      </c>
      <c r="E2008" t="s">
        <v>20</v>
      </c>
      <c r="F2008" t="s">
        <v>130</v>
      </c>
      <c r="G2008" t="s">
        <v>651</v>
      </c>
      <c r="H2008" t="s">
        <v>652</v>
      </c>
      <c r="I2008" t="s">
        <v>2215</v>
      </c>
      <c r="J2008" t="s">
        <v>25</v>
      </c>
      <c r="K2008" s="1">
        <v>43628</v>
      </c>
      <c r="L2008">
        <v>284.29697364617903</v>
      </c>
      <c r="M2008" s="1">
        <v>43750</v>
      </c>
      <c r="N2008">
        <v>1.2201797541961901</v>
      </c>
      <c r="R2008">
        <v>122</v>
      </c>
      <c r="AB2008" s="1">
        <v>43640</v>
      </c>
      <c r="AC2008">
        <v>12</v>
      </c>
    </row>
    <row r="2009" spans="1:29" hidden="1" x14ac:dyDescent="0.35">
      <c r="A2009" t="s">
        <v>650</v>
      </c>
      <c r="B2009">
        <v>8</v>
      </c>
      <c r="C2009" t="s">
        <v>1744</v>
      </c>
      <c r="E2009" t="s">
        <v>20</v>
      </c>
      <c r="F2009" t="s">
        <v>130</v>
      </c>
      <c r="G2009" t="s">
        <v>651</v>
      </c>
      <c r="H2009" t="s">
        <v>652</v>
      </c>
      <c r="I2009" t="s">
        <v>2216</v>
      </c>
      <c r="J2009" t="s">
        <v>25</v>
      </c>
      <c r="K2009" s="1">
        <v>43647</v>
      </c>
      <c r="L2009">
        <v>291.61830633518701</v>
      </c>
      <c r="M2009" s="1">
        <v>43758</v>
      </c>
      <c r="N2009">
        <v>1.7092076524267199</v>
      </c>
      <c r="R2009">
        <v>111</v>
      </c>
      <c r="AB2009" s="1">
        <v>43661</v>
      </c>
      <c r="AC2009">
        <v>14</v>
      </c>
    </row>
    <row r="2010" spans="1:29" x14ac:dyDescent="0.35">
      <c r="A2010" t="s">
        <v>662</v>
      </c>
      <c r="B2010">
        <v>1</v>
      </c>
      <c r="C2010" t="s">
        <v>1744</v>
      </c>
      <c r="E2010" t="s">
        <v>20</v>
      </c>
      <c r="F2010" t="s">
        <v>130</v>
      </c>
      <c r="G2010" t="s">
        <v>663</v>
      </c>
      <c r="H2010" t="s">
        <v>664</v>
      </c>
      <c r="I2010" t="s">
        <v>2217</v>
      </c>
      <c r="J2010" t="s">
        <v>25</v>
      </c>
      <c r="K2010" s="1">
        <v>43544</v>
      </c>
      <c r="L2010">
        <v>239.73838798711</v>
      </c>
      <c r="M2010" s="1">
        <v>43706</v>
      </c>
      <c r="N2010">
        <v>2.12537733630273</v>
      </c>
      <c r="R2010">
        <v>162</v>
      </c>
      <c r="AB2010" s="1">
        <v>43555</v>
      </c>
      <c r="AC2010">
        <v>11</v>
      </c>
    </row>
    <row r="2011" spans="1:29" hidden="1" x14ac:dyDescent="0.35">
      <c r="A2011" t="s">
        <v>662</v>
      </c>
      <c r="B2011">
        <v>2</v>
      </c>
      <c r="C2011" t="s">
        <v>1744</v>
      </c>
      <c r="D2011">
        <v>9</v>
      </c>
      <c r="E2011" t="s">
        <v>20</v>
      </c>
      <c r="F2011" t="s">
        <v>130</v>
      </c>
      <c r="G2011" t="s">
        <v>663</v>
      </c>
      <c r="H2011" t="s">
        <v>664</v>
      </c>
      <c r="I2011" t="s">
        <v>2218</v>
      </c>
      <c r="J2011" t="s">
        <v>25</v>
      </c>
      <c r="K2011" s="1">
        <v>43565</v>
      </c>
      <c r="L2011">
        <v>243.660749368381</v>
      </c>
      <c r="M2011" s="1">
        <v>43710</v>
      </c>
      <c r="N2011">
        <v>2.1210973870948502</v>
      </c>
      <c r="R2011">
        <v>145</v>
      </c>
      <c r="AB2011" s="1">
        <v>43576</v>
      </c>
      <c r="AC2011">
        <v>11</v>
      </c>
    </row>
    <row r="2012" spans="1:29" hidden="1" x14ac:dyDescent="0.35">
      <c r="A2012" t="s">
        <v>662</v>
      </c>
      <c r="B2012">
        <v>3</v>
      </c>
      <c r="C2012" t="s">
        <v>1744</v>
      </c>
      <c r="E2012" t="s">
        <v>20</v>
      </c>
      <c r="F2012" t="s">
        <v>130</v>
      </c>
      <c r="G2012" t="s">
        <v>663</v>
      </c>
      <c r="H2012" t="s">
        <v>664</v>
      </c>
      <c r="I2012" t="s">
        <v>2219</v>
      </c>
      <c r="J2012" t="s">
        <v>25</v>
      </c>
      <c r="K2012" s="1">
        <v>43572</v>
      </c>
      <c r="L2012">
        <v>247.726466029075</v>
      </c>
      <c r="M2012" s="1">
        <v>43714</v>
      </c>
      <c r="N2012">
        <v>2.1165777207101502</v>
      </c>
      <c r="R2012">
        <v>142</v>
      </c>
      <c r="AB2012" s="1">
        <v>43583</v>
      </c>
      <c r="AC2012">
        <v>11</v>
      </c>
    </row>
    <row r="2013" spans="1:29" hidden="1" x14ac:dyDescent="0.35">
      <c r="A2013" t="s">
        <v>662</v>
      </c>
      <c r="B2013">
        <v>4</v>
      </c>
      <c r="C2013" t="s">
        <v>1744</v>
      </c>
      <c r="E2013" t="s">
        <v>20</v>
      </c>
      <c r="F2013" t="s">
        <v>130</v>
      </c>
      <c r="G2013" t="s">
        <v>663</v>
      </c>
      <c r="H2013" t="s">
        <v>664</v>
      </c>
      <c r="I2013" t="s">
        <v>2220</v>
      </c>
      <c r="J2013" t="s">
        <v>25</v>
      </c>
      <c r="K2013" s="1">
        <v>43586</v>
      </c>
      <c r="L2013">
        <v>255.91622560846201</v>
      </c>
      <c r="M2013" s="1">
        <v>43722</v>
      </c>
      <c r="N2013">
        <v>1.10556367685098</v>
      </c>
      <c r="R2013">
        <v>136</v>
      </c>
      <c r="AB2013" s="1">
        <v>43597</v>
      </c>
      <c r="AC2013">
        <v>11</v>
      </c>
    </row>
    <row r="2014" spans="1:29" hidden="1" x14ac:dyDescent="0.35">
      <c r="A2014" t="s">
        <v>662</v>
      </c>
      <c r="B2014">
        <v>5</v>
      </c>
      <c r="C2014" t="s">
        <v>1744</v>
      </c>
      <c r="E2014" t="s">
        <v>20</v>
      </c>
      <c r="F2014" t="s">
        <v>130</v>
      </c>
      <c r="G2014" t="s">
        <v>663</v>
      </c>
      <c r="H2014" t="s">
        <v>664</v>
      </c>
      <c r="I2014" t="s">
        <v>2221</v>
      </c>
      <c r="J2014" t="s">
        <v>25</v>
      </c>
      <c r="K2014" s="1">
        <v>43602</v>
      </c>
      <c r="L2014">
        <v>269.64119512131401</v>
      </c>
      <c r="M2014" s="1">
        <v>43736</v>
      </c>
      <c r="N2014">
        <v>0.89481684160155806</v>
      </c>
      <c r="R2014">
        <v>134</v>
      </c>
      <c r="AB2014" s="1">
        <v>43614</v>
      </c>
      <c r="AC2014">
        <v>12</v>
      </c>
    </row>
    <row r="2015" spans="1:29" hidden="1" x14ac:dyDescent="0.35">
      <c r="A2015" t="s">
        <v>662</v>
      </c>
      <c r="B2015">
        <v>6</v>
      </c>
      <c r="C2015" t="s">
        <v>1744</v>
      </c>
      <c r="E2015" t="s">
        <v>20</v>
      </c>
      <c r="F2015" t="s">
        <v>130</v>
      </c>
      <c r="G2015" t="s">
        <v>663</v>
      </c>
      <c r="H2015" t="s">
        <v>664</v>
      </c>
      <c r="I2015" t="s">
        <v>2222</v>
      </c>
      <c r="J2015" t="s">
        <v>25</v>
      </c>
      <c r="K2015" s="1">
        <v>43613</v>
      </c>
      <c r="L2015">
        <v>271.98481065633803</v>
      </c>
      <c r="M2015" s="1">
        <v>43738</v>
      </c>
      <c r="N2015">
        <v>1.16444993155818</v>
      </c>
      <c r="R2015">
        <v>125</v>
      </c>
      <c r="AB2015" s="1">
        <v>43626</v>
      </c>
      <c r="AC2015">
        <v>13</v>
      </c>
    </row>
    <row r="2016" spans="1:29" hidden="1" x14ac:dyDescent="0.35">
      <c r="A2016" t="s">
        <v>662</v>
      </c>
      <c r="B2016">
        <v>7</v>
      </c>
      <c r="C2016" t="s">
        <v>1744</v>
      </c>
      <c r="E2016" t="s">
        <v>20</v>
      </c>
      <c r="F2016" t="s">
        <v>130</v>
      </c>
      <c r="G2016" t="s">
        <v>663</v>
      </c>
      <c r="H2016" t="s">
        <v>664</v>
      </c>
      <c r="I2016" t="s">
        <v>2223</v>
      </c>
      <c r="J2016" t="s">
        <v>25</v>
      </c>
      <c r="K2016" s="1">
        <v>43628</v>
      </c>
      <c r="L2016">
        <v>278.67179127123501</v>
      </c>
      <c r="M2016" s="1">
        <v>43745</v>
      </c>
      <c r="N2016">
        <v>1.7096796603159701</v>
      </c>
      <c r="R2016">
        <v>117</v>
      </c>
      <c r="AB2016" s="1">
        <v>43640</v>
      </c>
      <c r="AC2016">
        <v>12</v>
      </c>
    </row>
    <row r="2017" spans="1:29" hidden="1" x14ac:dyDescent="0.35">
      <c r="A2017" t="s">
        <v>662</v>
      </c>
      <c r="B2017">
        <v>8</v>
      </c>
      <c r="C2017" t="s">
        <v>1744</v>
      </c>
      <c r="E2017" t="s">
        <v>20</v>
      </c>
      <c r="F2017" t="s">
        <v>130</v>
      </c>
      <c r="G2017" t="s">
        <v>663</v>
      </c>
      <c r="H2017" t="s">
        <v>664</v>
      </c>
      <c r="I2017" t="s">
        <v>2224</v>
      </c>
      <c r="J2017" t="s">
        <v>25</v>
      </c>
      <c r="K2017" s="1">
        <v>43647</v>
      </c>
      <c r="L2017">
        <v>284.84237472948001</v>
      </c>
      <c r="M2017" s="1">
        <v>43751</v>
      </c>
      <c r="N2017">
        <v>1.7092122987210501</v>
      </c>
      <c r="R2017">
        <v>104</v>
      </c>
      <c r="AB2017" s="1">
        <v>43661</v>
      </c>
      <c r="AC2017">
        <v>14</v>
      </c>
    </row>
    <row r="2018" spans="1:29" x14ac:dyDescent="0.35">
      <c r="A2018" t="s">
        <v>673</v>
      </c>
      <c r="B2018">
        <v>1</v>
      </c>
      <c r="C2018" t="s">
        <v>1744</v>
      </c>
      <c r="E2018" t="s">
        <v>20</v>
      </c>
      <c r="F2018" t="s">
        <v>21</v>
      </c>
      <c r="G2018" t="s">
        <v>674</v>
      </c>
      <c r="H2018" t="s">
        <v>675</v>
      </c>
      <c r="I2018" t="s">
        <v>2225</v>
      </c>
      <c r="J2018" t="s">
        <v>25</v>
      </c>
      <c r="K2018" s="1">
        <v>43544</v>
      </c>
      <c r="L2018">
        <v>181.914973488942</v>
      </c>
      <c r="M2018" s="1">
        <v>43648</v>
      </c>
      <c r="N2018">
        <v>5.4270126011628204</v>
      </c>
      <c r="R2018">
        <v>104</v>
      </c>
      <c r="AB2018" s="1">
        <v>43555</v>
      </c>
      <c r="AC2018">
        <v>11</v>
      </c>
    </row>
    <row r="2019" spans="1:29" hidden="1" x14ac:dyDescent="0.35">
      <c r="A2019" t="s">
        <v>673</v>
      </c>
      <c r="B2019">
        <v>2</v>
      </c>
      <c r="C2019" t="s">
        <v>1744</v>
      </c>
      <c r="D2019">
        <v>8</v>
      </c>
      <c r="E2019" t="s">
        <v>20</v>
      </c>
      <c r="F2019" t="s">
        <v>21</v>
      </c>
      <c r="G2019" t="s">
        <v>674</v>
      </c>
      <c r="H2019" t="s">
        <v>675</v>
      </c>
      <c r="I2019" t="s">
        <v>2226</v>
      </c>
      <c r="J2019" t="s">
        <v>25</v>
      </c>
      <c r="K2019" s="1">
        <v>43565</v>
      </c>
      <c r="L2019">
        <v>218.91506546190899</v>
      </c>
      <c r="M2019" s="1">
        <v>43685</v>
      </c>
      <c r="N2019">
        <v>2.5549012167548901</v>
      </c>
      <c r="R2019">
        <v>120</v>
      </c>
      <c r="AB2019" s="1">
        <v>43576</v>
      </c>
      <c r="AC2019">
        <v>11</v>
      </c>
    </row>
    <row r="2020" spans="1:29" hidden="1" x14ac:dyDescent="0.35">
      <c r="A2020" t="s">
        <v>673</v>
      </c>
      <c r="B2020">
        <v>3</v>
      </c>
      <c r="C2020" t="s">
        <v>1744</v>
      </c>
      <c r="E2020" t="s">
        <v>20</v>
      </c>
      <c r="F2020" t="s">
        <v>21</v>
      </c>
      <c r="G2020" t="s">
        <v>674</v>
      </c>
      <c r="H2020" t="s">
        <v>675</v>
      </c>
      <c r="I2020" t="s">
        <v>2227</v>
      </c>
      <c r="J2020" t="s">
        <v>25</v>
      </c>
      <c r="K2020" s="1">
        <v>43572</v>
      </c>
      <c r="L2020">
        <v>232.708594303442</v>
      </c>
      <c r="M2020" s="1">
        <v>43699</v>
      </c>
      <c r="N2020">
        <v>3.5717123353892002</v>
      </c>
      <c r="R2020">
        <v>127</v>
      </c>
      <c r="AB2020" s="1">
        <v>43583</v>
      </c>
      <c r="AC2020">
        <v>11</v>
      </c>
    </row>
    <row r="2021" spans="1:29" hidden="1" x14ac:dyDescent="0.35">
      <c r="A2021" t="s">
        <v>673</v>
      </c>
      <c r="B2021">
        <v>4</v>
      </c>
      <c r="C2021" t="s">
        <v>1744</v>
      </c>
      <c r="E2021" t="s">
        <v>20</v>
      </c>
      <c r="F2021" t="s">
        <v>21</v>
      </c>
      <c r="G2021" t="s">
        <v>674</v>
      </c>
      <c r="H2021" t="s">
        <v>675</v>
      </c>
      <c r="I2021" t="s">
        <v>2228</v>
      </c>
      <c r="J2021" t="s">
        <v>25</v>
      </c>
      <c r="K2021" s="1">
        <v>43586</v>
      </c>
      <c r="L2021">
        <v>240.002804214908</v>
      </c>
      <c r="M2021" s="1">
        <v>43706</v>
      </c>
      <c r="N2021">
        <v>2.1102587767831</v>
      </c>
      <c r="R2021">
        <v>120</v>
      </c>
      <c r="AB2021" s="1">
        <v>43597</v>
      </c>
      <c r="AC2021">
        <v>11</v>
      </c>
    </row>
    <row r="2022" spans="1:29" hidden="1" x14ac:dyDescent="0.35">
      <c r="A2022" t="s">
        <v>673</v>
      </c>
      <c r="B2022">
        <v>5</v>
      </c>
      <c r="C2022" t="s">
        <v>1744</v>
      </c>
      <c r="E2022" t="s">
        <v>20</v>
      </c>
      <c r="F2022" t="s">
        <v>21</v>
      </c>
      <c r="G2022" t="s">
        <v>674</v>
      </c>
      <c r="H2022" t="s">
        <v>675</v>
      </c>
      <c r="I2022" t="s">
        <v>2229</v>
      </c>
      <c r="J2022" t="s">
        <v>25</v>
      </c>
      <c r="K2022" s="1">
        <v>43602</v>
      </c>
      <c r="L2022">
        <v>257.19505081075403</v>
      </c>
      <c r="M2022" s="1">
        <v>43723</v>
      </c>
      <c r="N2022">
        <v>1.1006874530956601</v>
      </c>
      <c r="R2022">
        <v>121</v>
      </c>
      <c r="AB2022" s="1">
        <v>43612</v>
      </c>
      <c r="AC2022">
        <v>10</v>
      </c>
    </row>
    <row r="2023" spans="1:29" hidden="1" x14ac:dyDescent="0.35">
      <c r="A2023" t="s">
        <v>673</v>
      </c>
      <c r="B2023">
        <v>6</v>
      </c>
      <c r="C2023" t="s">
        <v>1744</v>
      </c>
      <c r="E2023" t="s">
        <v>20</v>
      </c>
      <c r="F2023" t="s">
        <v>21</v>
      </c>
      <c r="G2023" t="s">
        <v>674</v>
      </c>
      <c r="H2023" t="s">
        <v>675</v>
      </c>
      <c r="I2023" t="s">
        <v>2230</v>
      </c>
      <c r="J2023" t="s">
        <v>25</v>
      </c>
      <c r="K2023" s="1">
        <v>43613</v>
      </c>
      <c r="L2023">
        <v>264.06445669108302</v>
      </c>
      <c r="M2023" s="1">
        <v>43730</v>
      </c>
      <c r="N2023">
        <v>1.37451731346267</v>
      </c>
      <c r="R2023">
        <v>117</v>
      </c>
      <c r="AB2023" s="1">
        <v>43625</v>
      </c>
      <c r="AC2023">
        <v>12</v>
      </c>
    </row>
    <row r="2024" spans="1:29" hidden="1" x14ac:dyDescent="0.35">
      <c r="A2024" t="s">
        <v>673</v>
      </c>
      <c r="B2024">
        <v>7</v>
      </c>
      <c r="C2024" t="s">
        <v>1744</v>
      </c>
      <c r="E2024" t="s">
        <v>20</v>
      </c>
      <c r="F2024" t="s">
        <v>21</v>
      </c>
      <c r="G2024" t="s">
        <v>674</v>
      </c>
      <c r="H2024" t="s">
        <v>675</v>
      </c>
      <c r="I2024" t="s">
        <v>2231</v>
      </c>
      <c r="J2024" t="s">
        <v>25</v>
      </c>
      <c r="K2024" s="1">
        <v>43628</v>
      </c>
      <c r="L2024">
        <v>273.976083185238</v>
      </c>
      <c r="M2024" s="1">
        <v>43740</v>
      </c>
      <c r="N2024">
        <v>0.82904948963436897</v>
      </c>
      <c r="R2024">
        <v>112</v>
      </c>
      <c r="AB2024" s="1">
        <v>43640</v>
      </c>
      <c r="AC2024">
        <v>12</v>
      </c>
    </row>
    <row r="2025" spans="1:29" hidden="1" x14ac:dyDescent="0.35">
      <c r="A2025" t="s">
        <v>673</v>
      </c>
      <c r="B2025">
        <v>8</v>
      </c>
      <c r="C2025" t="s">
        <v>1744</v>
      </c>
      <c r="E2025" t="s">
        <v>20</v>
      </c>
      <c r="F2025" t="s">
        <v>21</v>
      </c>
      <c r="G2025" t="s">
        <v>674</v>
      </c>
      <c r="H2025" t="s">
        <v>675</v>
      </c>
      <c r="I2025" t="s">
        <v>2232</v>
      </c>
      <c r="J2025" t="s">
        <v>25</v>
      </c>
      <c r="K2025" s="1">
        <v>43647</v>
      </c>
      <c r="L2025">
        <v>282.88059418198702</v>
      </c>
      <c r="M2025" s="1">
        <v>43749</v>
      </c>
      <c r="N2025">
        <v>1.7092076524267199</v>
      </c>
      <c r="R2025">
        <v>102</v>
      </c>
      <c r="AB2025" s="1">
        <v>43661</v>
      </c>
      <c r="AC2025">
        <v>14</v>
      </c>
    </row>
    <row r="2026" spans="1:29" x14ac:dyDescent="0.35">
      <c r="A2026" t="s">
        <v>685</v>
      </c>
      <c r="B2026">
        <v>1</v>
      </c>
      <c r="C2026" t="s">
        <v>1744</v>
      </c>
      <c r="E2026" t="s">
        <v>20</v>
      </c>
      <c r="F2026" t="s">
        <v>21</v>
      </c>
      <c r="G2026" t="s">
        <v>686</v>
      </c>
      <c r="H2026" t="s">
        <v>687</v>
      </c>
      <c r="I2026" t="s">
        <v>2233</v>
      </c>
      <c r="J2026" t="s">
        <v>25</v>
      </c>
      <c r="K2026" s="1">
        <v>43544</v>
      </c>
      <c r="L2026">
        <v>155.479868551208</v>
      </c>
      <c r="M2026" s="1">
        <v>43621</v>
      </c>
      <c r="N2026">
        <v>5.4270139373770903</v>
      </c>
      <c r="R2026">
        <v>77</v>
      </c>
      <c r="AB2026" s="1">
        <v>43555</v>
      </c>
      <c r="AC2026">
        <v>11</v>
      </c>
    </row>
    <row r="2027" spans="1:29" hidden="1" x14ac:dyDescent="0.35">
      <c r="A2027" t="s">
        <v>685</v>
      </c>
      <c r="B2027">
        <v>2</v>
      </c>
      <c r="C2027" t="s">
        <v>1744</v>
      </c>
      <c r="E2027" t="s">
        <v>20</v>
      </c>
      <c r="F2027" t="s">
        <v>21</v>
      </c>
      <c r="G2027" t="s">
        <v>686</v>
      </c>
      <c r="H2027" t="s">
        <v>687</v>
      </c>
      <c r="I2027" t="s">
        <v>2234</v>
      </c>
      <c r="J2027" t="s">
        <v>25</v>
      </c>
      <c r="K2027" s="1">
        <v>43565</v>
      </c>
      <c r="L2027">
        <v>213.853226331245</v>
      </c>
      <c r="M2027" s="1">
        <v>43680</v>
      </c>
      <c r="N2027">
        <v>2.7893502157988901</v>
      </c>
      <c r="R2027">
        <v>115</v>
      </c>
      <c r="AB2027" s="1">
        <v>43576</v>
      </c>
      <c r="AC2027">
        <v>11</v>
      </c>
    </row>
    <row r="2028" spans="1:29" hidden="1" x14ac:dyDescent="0.35">
      <c r="A2028" t="s">
        <v>685</v>
      </c>
      <c r="B2028">
        <v>3</v>
      </c>
      <c r="C2028" t="s">
        <v>1744</v>
      </c>
      <c r="E2028" t="s">
        <v>20</v>
      </c>
      <c r="F2028" t="s">
        <v>21</v>
      </c>
      <c r="G2028" t="s">
        <v>686</v>
      </c>
      <c r="H2028" t="s">
        <v>687</v>
      </c>
      <c r="I2028" t="s">
        <v>2235</v>
      </c>
      <c r="J2028" t="s">
        <v>25</v>
      </c>
      <c r="K2028" s="1">
        <v>43572</v>
      </c>
      <c r="L2028">
        <v>225.936819475513</v>
      </c>
      <c r="M2028" s="1">
        <v>43692</v>
      </c>
      <c r="N2028">
        <v>3.5717123353892002</v>
      </c>
      <c r="R2028">
        <v>120</v>
      </c>
      <c r="AB2028" s="1">
        <v>43583</v>
      </c>
      <c r="AC2028">
        <v>11</v>
      </c>
    </row>
    <row r="2029" spans="1:29" hidden="1" x14ac:dyDescent="0.35">
      <c r="A2029" t="s">
        <v>685</v>
      </c>
      <c r="B2029">
        <v>4</v>
      </c>
      <c r="C2029" t="s">
        <v>1744</v>
      </c>
      <c r="E2029" t="s">
        <v>20</v>
      </c>
      <c r="F2029" t="s">
        <v>21</v>
      </c>
      <c r="G2029" t="s">
        <v>686</v>
      </c>
      <c r="H2029" t="s">
        <v>687</v>
      </c>
      <c r="I2029" t="s">
        <v>2236</v>
      </c>
      <c r="J2029" t="s">
        <v>25</v>
      </c>
      <c r="K2029" s="1">
        <v>43586</v>
      </c>
      <c r="L2029">
        <v>239.019855342597</v>
      </c>
      <c r="M2029" s="1">
        <v>43705</v>
      </c>
      <c r="N2029">
        <v>2.1102587767831</v>
      </c>
      <c r="R2029">
        <v>119</v>
      </c>
      <c r="AB2029" s="1">
        <v>43597</v>
      </c>
      <c r="AC2029">
        <v>11</v>
      </c>
    </row>
    <row r="2030" spans="1:29" hidden="1" x14ac:dyDescent="0.35">
      <c r="A2030" t="s">
        <v>685</v>
      </c>
      <c r="B2030">
        <v>5</v>
      </c>
      <c r="C2030" t="s">
        <v>1744</v>
      </c>
      <c r="E2030" t="s">
        <v>20</v>
      </c>
      <c r="F2030" t="s">
        <v>21</v>
      </c>
      <c r="G2030" t="s">
        <v>686</v>
      </c>
      <c r="H2030" t="s">
        <v>687</v>
      </c>
      <c r="I2030" t="s">
        <v>2237</v>
      </c>
      <c r="J2030" t="s">
        <v>25</v>
      </c>
      <c r="K2030" s="1">
        <v>43602</v>
      </c>
      <c r="L2030">
        <v>256.00373262515802</v>
      </c>
      <c r="M2030" s="1">
        <v>43722</v>
      </c>
      <c r="N2030">
        <v>0.78376236208944206</v>
      </c>
      <c r="R2030">
        <v>120</v>
      </c>
      <c r="AB2030" s="1">
        <v>43611</v>
      </c>
      <c r="AC2030">
        <v>9</v>
      </c>
    </row>
    <row r="2031" spans="1:29" hidden="1" x14ac:dyDescent="0.35">
      <c r="A2031" t="s">
        <v>685</v>
      </c>
      <c r="B2031">
        <v>6</v>
      </c>
      <c r="C2031" t="s">
        <v>1744</v>
      </c>
      <c r="E2031" t="s">
        <v>20</v>
      </c>
      <c r="F2031" t="s">
        <v>21</v>
      </c>
      <c r="G2031" t="s">
        <v>686</v>
      </c>
      <c r="H2031" t="s">
        <v>687</v>
      </c>
      <c r="I2031" t="s">
        <v>2238</v>
      </c>
      <c r="J2031" t="s">
        <v>25</v>
      </c>
      <c r="K2031" s="1">
        <v>43613</v>
      </c>
      <c r="L2031">
        <v>263.07980191664802</v>
      </c>
      <c r="M2031" s="1">
        <v>43729</v>
      </c>
      <c r="N2031">
        <v>1.37451731346267</v>
      </c>
      <c r="R2031">
        <v>116</v>
      </c>
      <c r="AB2031" s="1">
        <v>43626</v>
      </c>
      <c r="AC2031">
        <v>13</v>
      </c>
    </row>
    <row r="2032" spans="1:29" hidden="1" x14ac:dyDescent="0.35">
      <c r="A2032" t="s">
        <v>685</v>
      </c>
      <c r="B2032">
        <v>7</v>
      </c>
      <c r="C2032" t="s">
        <v>1744</v>
      </c>
      <c r="E2032" t="s">
        <v>20</v>
      </c>
      <c r="F2032" t="s">
        <v>21</v>
      </c>
      <c r="G2032" t="s">
        <v>686</v>
      </c>
      <c r="H2032" t="s">
        <v>687</v>
      </c>
      <c r="I2032" t="s">
        <v>2239</v>
      </c>
      <c r="J2032" t="s">
        <v>25</v>
      </c>
      <c r="K2032" s="1">
        <v>43628</v>
      </c>
      <c r="L2032">
        <v>275.02379879745803</v>
      </c>
      <c r="M2032" s="1">
        <v>43741</v>
      </c>
      <c r="N2032">
        <v>1.1630995930174</v>
      </c>
      <c r="R2032">
        <v>113</v>
      </c>
      <c r="AB2032" s="1">
        <v>43639</v>
      </c>
      <c r="AC2032">
        <v>11</v>
      </c>
    </row>
    <row r="2033" spans="1:29" hidden="1" x14ac:dyDescent="0.35">
      <c r="A2033" t="s">
        <v>685</v>
      </c>
      <c r="B2033">
        <v>8</v>
      </c>
      <c r="C2033" t="s">
        <v>1744</v>
      </c>
      <c r="E2033" t="s">
        <v>20</v>
      </c>
      <c r="F2033" t="s">
        <v>21</v>
      </c>
      <c r="G2033" t="s">
        <v>686</v>
      </c>
      <c r="H2033" t="s">
        <v>687</v>
      </c>
      <c r="I2033" t="s">
        <v>2240</v>
      </c>
      <c r="J2033" t="s">
        <v>25</v>
      </c>
      <c r="K2033" s="1">
        <v>43647</v>
      </c>
      <c r="L2033">
        <v>280.93888037016501</v>
      </c>
      <c r="M2033" s="1">
        <v>43747</v>
      </c>
      <c r="N2033">
        <v>1.7092076524267199</v>
      </c>
      <c r="R2033">
        <v>100</v>
      </c>
      <c r="AB2033" s="1">
        <v>43659</v>
      </c>
      <c r="AC2033">
        <v>12</v>
      </c>
    </row>
    <row r="2034" spans="1:29" x14ac:dyDescent="0.35">
      <c r="A2034" t="s">
        <v>696</v>
      </c>
      <c r="B2034">
        <v>1</v>
      </c>
      <c r="C2034" t="s">
        <v>1744</v>
      </c>
      <c r="E2034" t="s">
        <v>20</v>
      </c>
      <c r="F2034" t="s">
        <v>21</v>
      </c>
      <c r="G2034" t="s">
        <v>697</v>
      </c>
      <c r="H2034" t="s">
        <v>698</v>
      </c>
      <c r="I2034" t="s">
        <v>2241</v>
      </c>
      <c r="J2034" t="s">
        <v>25</v>
      </c>
      <c r="K2034" s="1">
        <v>43544</v>
      </c>
      <c r="L2034">
        <v>171.103261158046</v>
      </c>
      <c r="M2034" s="1">
        <v>43637</v>
      </c>
      <c r="N2034">
        <v>5.4270139373770903</v>
      </c>
      <c r="R2034">
        <v>93</v>
      </c>
      <c r="AB2034" s="1">
        <v>43555</v>
      </c>
      <c r="AC2034">
        <v>11</v>
      </c>
    </row>
    <row r="2035" spans="1:29" hidden="1" x14ac:dyDescent="0.35">
      <c r="A2035" t="s">
        <v>696</v>
      </c>
      <c r="B2035">
        <v>2</v>
      </c>
      <c r="C2035" t="s">
        <v>1744</v>
      </c>
      <c r="E2035" t="s">
        <v>20</v>
      </c>
      <c r="F2035" t="s">
        <v>21</v>
      </c>
      <c r="G2035" t="s">
        <v>697</v>
      </c>
      <c r="H2035" t="s">
        <v>698</v>
      </c>
      <c r="I2035" t="s">
        <v>2242</v>
      </c>
      <c r="J2035" t="s">
        <v>25</v>
      </c>
      <c r="K2035" s="1">
        <v>43565</v>
      </c>
      <c r="L2035">
        <v>211.87744908775201</v>
      </c>
      <c r="M2035" s="1">
        <v>43678</v>
      </c>
      <c r="N2035">
        <v>2.7893502157988901</v>
      </c>
      <c r="R2035">
        <v>113</v>
      </c>
      <c r="AB2035" s="1">
        <v>43576</v>
      </c>
      <c r="AC2035">
        <v>11</v>
      </c>
    </row>
    <row r="2036" spans="1:29" hidden="1" x14ac:dyDescent="0.35">
      <c r="A2036" t="s">
        <v>696</v>
      </c>
      <c r="B2036">
        <v>3</v>
      </c>
      <c r="C2036" t="s">
        <v>1744</v>
      </c>
      <c r="E2036" t="s">
        <v>20</v>
      </c>
      <c r="F2036" t="s">
        <v>21</v>
      </c>
      <c r="G2036" t="s">
        <v>697</v>
      </c>
      <c r="H2036" t="s">
        <v>698</v>
      </c>
      <c r="I2036" t="s">
        <v>2243</v>
      </c>
      <c r="J2036" t="s">
        <v>25</v>
      </c>
      <c r="K2036" s="1">
        <v>43572</v>
      </c>
      <c r="L2036">
        <v>214.198516509266</v>
      </c>
      <c r="M2036" s="1">
        <v>43680</v>
      </c>
      <c r="N2036">
        <v>2.7788507266604401</v>
      </c>
      <c r="R2036">
        <v>108</v>
      </c>
      <c r="AB2036" s="1">
        <v>43583</v>
      </c>
      <c r="AC2036">
        <v>11</v>
      </c>
    </row>
    <row r="2037" spans="1:29" hidden="1" x14ac:dyDescent="0.35">
      <c r="A2037" t="s">
        <v>696</v>
      </c>
      <c r="B2037">
        <v>4</v>
      </c>
      <c r="C2037" t="s">
        <v>1744</v>
      </c>
      <c r="E2037" t="s">
        <v>20</v>
      </c>
      <c r="F2037" t="s">
        <v>21</v>
      </c>
      <c r="G2037" t="s">
        <v>697</v>
      </c>
      <c r="H2037" t="s">
        <v>698</v>
      </c>
      <c r="I2037" t="s">
        <v>2244</v>
      </c>
      <c r="J2037" t="s">
        <v>25</v>
      </c>
      <c r="K2037" s="1">
        <v>43586</v>
      </c>
      <c r="L2037">
        <v>240.967150680468</v>
      </c>
      <c r="M2037" s="1">
        <v>43707</v>
      </c>
      <c r="N2037">
        <v>2.1102574588533001</v>
      </c>
      <c r="R2037">
        <v>121</v>
      </c>
      <c r="AB2037" s="1">
        <v>43597</v>
      </c>
      <c r="AC2037">
        <v>11</v>
      </c>
    </row>
    <row r="2038" spans="1:29" hidden="1" x14ac:dyDescent="0.35">
      <c r="A2038" t="s">
        <v>696</v>
      </c>
      <c r="B2038">
        <v>5</v>
      </c>
      <c r="C2038" t="s">
        <v>1744</v>
      </c>
      <c r="E2038" t="s">
        <v>20</v>
      </c>
      <c r="F2038" t="s">
        <v>21</v>
      </c>
      <c r="G2038" t="s">
        <v>697</v>
      </c>
      <c r="H2038" t="s">
        <v>698</v>
      </c>
      <c r="I2038" t="s">
        <v>2245</v>
      </c>
      <c r="J2038" t="s">
        <v>25</v>
      </c>
      <c r="K2038" s="1">
        <v>43602</v>
      </c>
      <c r="L2038">
        <v>259.97560039083902</v>
      </c>
      <c r="M2038" s="1">
        <v>43726</v>
      </c>
      <c r="N2038">
        <v>0.97894833395900305</v>
      </c>
      <c r="R2038">
        <v>124</v>
      </c>
      <c r="AB2038" s="1">
        <v>43612</v>
      </c>
      <c r="AC2038">
        <v>10</v>
      </c>
    </row>
    <row r="2039" spans="1:29" hidden="1" x14ac:dyDescent="0.35">
      <c r="A2039" t="s">
        <v>696</v>
      </c>
      <c r="B2039">
        <v>6</v>
      </c>
      <c r="C2039" t="s">
        <v>1744</v>
      </c>
      <c r="E2039" t="s">
        <v>20</v>
      </c>
      <c r="F2039" t="s">
        <v>21</v>
      </c>
      <c r="G2039" t="s">
        <v>697</v>
      </c>
      <c r="H2039" t="s">
        <v>698</v>
      </c>
      <c r="I2039" t="s">
        <v>2246</v>
      </c>
      <c r="J2039" t="s">
        <v>25</v>
      </c>
      <c r="K2039" s="1">
        <v>43613</v>
      </c>
      <c r="L2039">
        <v>265.04911146551802</v>
      </c>
      <c r="M2039" s="1">
        <v>43731</v>
      </c>
      <c r="N2039">
        <v>1.37451731346267</v>
      </c>
      <c r="R2039">
        <v>118</v>
      </c>
      <c r="AB2039" s="1">
        <v>43635</v>
      </c>
      <c r="AC2039">
        <v>22</v>
      </c>
    </row>
    <row r="2040" spans="1:29" hidden="1" x14ac:dyDescent="0.35">
      <c r="A2040" t="s">
        <v>696</v>
      </c>
      <c r="B2040">
        <v>7</v>
      </c>
      <c r="C2040" t="s">
        <v>1744</v>
      </c>
      <c r="E2040" t="s">
        <v>20</v>
      </c>
      <c r="F2040" t="s">
        <v>21</v>
      </c>
      <c r="G2040" t="s">
        <v>697</v>
      </c>
      <c r="H2040" t="s">
        <v>698</v>
      </c>
      <c r="I2040" t="s">
        <v>2247</v>
      </c>
      <c r="J2040" t="s">
        <v>25</v>
      </c>
      <c r="K2040" s="1">
        <v>43628</v>
      </c>
      <c r="L2040">
        <v>275.84271220976802</v>
      </c>
      <c r="M2040" s="1">
        <v>43742</v>
      </c>
      <c r="N2040">
        <v>1.1630980900485699</v>
      </c>
      <c r="R2040">
        <v>114</v>
      </c>
      <c r="AB2040" s="1">
        <v>43639</v>
      </c>
      <c r="AC2040">
        <v>11</v>
      </c>
    </row>
    <row r="2041" spans="1:29" hidden="1" x14ac:dyDescent="0.35">
      <c r="A2041" t="s">
        <v>696</v>
      </c>
      <c r="B2041">
        <v>8</v>
      </c>
      <c r="C2041" t="s">
        <v>1744</v>
      </c>
      <c r="E2041" t="s">
        <v>20</v>
      </c>
      <c r="F2041" t="s">
        <v>21</v>
      </c>
      <c r="G2041" t="s">
        <v>697</v>
      </c>
      <c r="H2041" t="s">
        <v>698</v>
      </c>
      <c r="I2041" t="s">
        <v>2248</v>
      </c>
      <c r="J2041" t="s">
        <v>25</v>
      </c>
      <c r="K2041" s="1">
        <v>43647</v>
      </c>
      <c r="L2041">
        <v>279.96802346425301</v>
      </c>
      <c r="M2041" s="1">
        <v>43746</v>
      </c>
      <c r="N2041">
        <v>1.7092076524267199</v>
      </c>
      <c r="R2041">
        <v>99</v>
      </c>
      <c r="AB2041" s="1">
        <v>43659</v>
      </c>
      <c r="AC2041">
        <v>12</v>
      </c>
    </row>
    <row r="2042" spans="1:29" x14ac:dyDescent="0.35">
      <c r="A2042" t="s">
        <v>707</v>
      </c>
      <c r="B2042">
        <v>1</v>
      </c>
      <c r="C2042" t="s">
        <v>1744</v>
      </c>
      <c r="E2042" t="s">
        <v>20</v>
      </c>
      <c r="F2042" t="s">
        <v>21</v>
      </c>
      <c r="G2042" t="s">
        <v>708</v>
      </c>
      <c r="H2042" t="s">
        <v>709</v>
      </c>
      <c r="I2042" t="s">
        <v>2249</v>
      </c>
      <c r="J2042" t="s">
        <v>25</v>
      </c>
      <c r="K2042" s="1">
        <v>43544</v>
      </c>
      <c r="L2042">
        <v>162.3151028167</v>
      </c>
      <c r="M2042" s="1">
        <v>43628</v>
      </c>
      <c r="N2042">
        <v>5.4270139373770903</v>
      </c>
      <c r="R2042">
        <v>84</v>
      </c>
      <c r="AB2042" s="1">
        <v>43555</v>
      </c>
      <c r="AC2042">
        <v>11</v>
      </c>
    </row>
    <row r="2043" spans="1:29" hidden="1" x14ac:dyDescent="0.35">
      <c r="A2043" t="s">
        <v>707</v>
      </c>
      <c r="B2043">
        <v>2</v>
      </c>
      <c r="C2043" t="s">
        <v>1744</v>
      </c>
      <c r="E2043" t="s">
        <v>20</v>
      </c>
      <c r="F2043" t="s">
        <v>21</v>
      </c>
      <c r="G2043" t="s">
        <v>708</v>
      </c>
      <c r="H2043" t="s">
        <v>709</v>
      </c>
      <c r="I2043" t="s">
        <v>2250</v>
      </c>
      <c r="J2043" t="s">
        <v>25</v>
      </c>
      <c r="K2043" s="1">
        <v>43565</v>
      </c>
      <c r="L2043">
        <v>191.03334905818301</v>
      </c>
      <c r="M2043" s="1">
        <v>43657</v>
      </c>
      <c r="N2043">
        <v>5.3672996487841402</v>
      </c>
      <c r="R2043">
        <v>92</v>
      </c>
      <c r="AB2043" s="1">
        <v>43576</v>
      </c>
      <c r="AC2043">
        <v>11</v>
      </c>
    </row>
    <row r="2044" spans="1:29" hidden="1" x14ac:dyDescent="0.35">
      <c r="A2044" t="s">
        <v>707</v>
      </c>
      <c r="B2044">
        <v>3</v>
      </c>
      <c r="C2044" t="s">
        <v>1744</v>
      </c>
      <c r="E2044" t="s">
        <v>20</v>
      </c>
      <c r="F2044" t="s">
        <v>21</v>
      </c>
      <c r="G2044" t="s">
        <v>708</v>
      </c>
      <c r="H2044" t="s">
        <v>709</v>
      </c>
      <c r="I2044" t="s">
        <v>2251</v>
      </c>
      <c r="J2044" t="s">
        <v>25</v>
      </c>
      <c r="K2044" s="1">
        <v>43572</v>
      </c>
      <c r="L2044">
        <v>207.33415898432</v>
      </c>
      <c r="M2044" s="1">
        <v>43673</v>
      </c>
      <c r="N2044">
        <v>2.7788536721135801</v>
      </c>
      <c r="R2044">
        <v>101</v>
      </c>
      <c r="AB2044" s="1">
        <v>43583</v>
      </c>
      <c r="AC2044">
        <v>11</v>
      </c>
    </row>
    <row r="2045" spans="1:29" hidden="1" x14ac:dyDescent="0.35">
      <c r="A2045" t="s">
        <v>707</v>
      </c>
      <c r="B2045">
        <v>4</v>
      </c>
      <c r="C2045" t="s">
        <v>1744</v>
      </c>
      <c r="E2045" t="s">
        <v>20</v>
      </c>
      <c r="F2045" t="s">
        <v>21</v>
      </c>
      <c r="G2045" t="s">
        <v>708</v>
      </c>
      <c r="H2045" t="s">
        <v>709</v>
      </c>
      <c r="I2045" t="s">
        <v>2252</v>
      </c>
      <c r="J2045" t="s">
        <v>25</v>
      </c>
      <c r="K2045" s="1">
        <v>43586</v>
      </c>
      <c r="L2045">
        <v>226.6680531241</v>
      </c>
      <c r="M2045" s="1">
        <v>43693</v>
      </c>
      <c r="N2045">
        <v>3.54260840308699</v>
      </c>
      <c r="R2045">
        <v>107</v>
      </c>
      <c r="AB2045" s="1">
        <v>43597</v>
      </c>
      <c r="AC2045">
        <v>11</v>
      </c>
    </row>
    <row r="2046" spans="1:29" hidden="1" x14ac:dyDescent="0.35">
      <c r="A2046" t="s">
        <v>707</v>
      </c>
      <c r="B2046">
        <v>5</v>
      </c>
      <c r="C2046" t="s">
        <v>1744</v>
      </c>
      <c r="E2046" t="s">
        <v>20</v>
      </c>
      <c r="F2046" t="s">
        <v>21</v>
      </c>
      <c r="G2046" t="s">
        <v>708</v>
      </c>
      <c r="H2046" t="s">
        <v>709</v>
      </c>
      <c r="I2046" t="s">
        <v>2253</v>
      </c>
      <c r="J2046" t="s">
        <v>25</v>
      </c>
      <c r="K2046" s="1">
        <v>43602</v>
      </c>
      <c r="L2046">
        <v>252.576770367846</v>
      </c>
      <c r="M2046" s="1">
        <v>43719</v>
      </c>
      <c r="N2046">
        <v>1.4927157621934599</v>
      </c>
      <c r="R2046">
        <v>117</v>
      </c>
      <c r="AB2046" s="1">
        <v>43613</v>
      </c>
      <c r="AC2046">
        <v>11</v>
      </c>
    </row>
    <row r="2047" spans="1:29" hidden="1" x14ac:dyDescent="0.35">
      <c r="A2047" t="s">
        <v>707</v>
      </c>
      <c r="B2047">
        <v>6</v>
      </c>
      <c r="C2047" t="s">
        <v>1744</v>
      </c>
      <c r="E2047" t="s">
        <v>20</v>
      </c>
      <c r="F2047" t="s">
        <v>21</v>
      </c>
      <c r="G2047" t="s">
        <v>708</v>
      </c>
      <c r="H2047" t="s">
        <v>709</v>
      </c>
      <c r="I2047" t="s">
        <v>2254</v>
      </c>
      <c r="J2047" t="s">
        <v>25</v>
      </c>
      <c r="K2047" s="1">
        <v>43613</v>
      </c>
      <c r="L2047">
        <v>257.14205181073203</v>
      </c>
      <c r="M2047" s="1">
        <v>43723</v>
      </c>
      <c r="N2047">
        <v>1.10001252913452</v>
      </c>
      <c r="R2047">
        <v>110</v>
      </c>
      <c r="AB2047" s="1">
        <v>43626</v>
      </c>
      <c r="AC2047">
        <v>13</v>
      </c>
    </row>
    <row r="2048" spans="1:29" hidden="1" x14ac:dyDescent="0.35">
      <c r="A2048" t="s">
        <v>707</v>
      </c>
      <c r="B2048">
        <v>7</v>
      </c>
      <c r="C2048" t="s">
        <v>1744</v>
      </c>
      <c r="E2048" t="s">
        <v>20</v>
      </c>
      <c r="F2048" t="s">
        <v>21</v>
      </c>
      <c r="G2048" t="s">
        <v>708</v>
      </c>
      <c r="H2048" t="s">
        <v>709</v>
      </c>
      <c r="I2048" t="s">
        <v>2255</v>
      </c>
      <c r="J2048" t="s">
        <v>25</v>
      </c>
      <c r="K2048" s="1">
        <v>43628</v>
      </c>
      <c r="L2048">
        <v>269.91958132006403</v>
      </c>
      <c r="M2048" s="1">
        <v>43736</v>
      </c>
      <c r="N2048">
        <v>1.1630980900485699</v>
      </c>
      <c r="R2048">
        <v>108</v>
      </c>
      <c r="AB2048" s="1">
        <v>43640</v>
      </c>
      <c r="AC2048">
        <v>12</v>
      </c>
    </row>
    <row r="2049" spans="1:29" hidden="1" x14ac:dyDescent="0.35">
      <c r="A2049" t="s">
        <v>707</v>
      </c>
      <c r="B2049">
        <v>8</v>
      </c>
      <c r="C2049" t="s">
        <v>1744</v>
      </c>
      <c r="E2049" t="s">
        <v>20</v>
      </c>
      <c r="F2049" t="s">
        <v>21</v>
      </c>
      <c r="G2049" t="s">
        <v>708</v>
      </c>
      <c r="H2049" t="s">
        <v>709</v>
      </c>
      <c r="I2049" t="s">
        <v>2256</v>
      </c>
      <c r="J2049" t="s">
        <v>25</v>
      </c>
      <c r="K2049" s="1">
        <v>43647</v>
      </c>
      <c r="L2049">
        <v>277.039993018519</v>
      </c>
      <c r="M2049" s="1">
        <v>43743</v>
      </c>
      <c r="N2049">
        <v>1.16340114039244</v>
      </c>
      <c r="R2049">
        <v>96</v>
      </c>
      <c r="AB2049" s="1">
        <v>43659</v>
      </c>
      <c r="AC2049">
        <v>12</v>
      </c>
    </row>
  </sheetData>
  <autoFilter ref="A1:AC2049" xr:uid="{8D343464-ECBA-4FA3-8CF5-5E6673FA0990}">
    <filterColumn colId="1">
      <filters>
        <filter val="1"/>
      </filters>
    </filterColumn>
    <filterColumn colId="2">
      <filters>
        <filter val="Dal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4ABA-3834-474C-9069-6FC33B8ADEF6}">
  <dimension ref="A1:P2821"/>
  <sheetViews>
    <sheetView workbookViewId="0">
      <selection sqref="A1:XFD1048576"/>
    </sheetView>
  </sheetViews>
  <sheetFormatPr defaultRowHeight="14.5" x14ac:dyDescent="0.35"/>
  <cols>
    <col min="1" max="1" width="8.81640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6.90625" bestFit="1" customWidth="1"/>
    <col min="7" max="7" width="6.54296875" bestFit="1" customWidth="1"/>
    <col min="8" max="8" width="13.36328125" bestFit="1" customWidth="1"/>
    <col min="9" max="9" width="14.6328125" bestFit="1" customWidth="1"/>
    <col min="10" max="10" width="26.81640625" bestFit="1" customWidth="1"/>
    <col min="11" max="11" width="4.26953125" bestFit="1" customWidth="1"/>
    <col min="12" max="12" width="24.453125" bestFit="1" customWidth="1"/>
    <col min="13" max="13" width="14" bestFit="1" customWidth="1"/>
    <col min="14" max="14" width="25.36328125" bestFit="1" customWidth="1"/>
    <col min="15" max="15" width="10.453125" bestFit="1" customWidth="1"/>
    <col min="16" max="16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2259</v>
      </c>
      <c r="L1" t="s">
        <v>2260</v>
      </c>
      <c r="M1" t="s">
        <v>2261</v>
      </c>
      <c r="N1" t="s">
        <v>2271</v>
      </c>
      <c r="O1" t="s">
        <v>9</v>
      </c>
      <c r="P1" t="s">
        <v>2262</v>
      </c>
    </row>
    <row r="2" spans="1:16" x14ac:dyDescent="0.35">
      <c r="A2" t="s">
        <v>18</v>
      </c>
      <c r="B2">
        <v>4</v>
      </c>
      <c r="C2">
        <v>220.301306382885</v>
      </c>
      <c r="D2" t="s">
        <v>19</v>
      </c>
      <c r="E2" s="1">
        <v>43686</v>
      </c>
      <c r="F2" t="s">
        <v>20</v>
      </c>
      <c r="G2" t="s">
        <v>21</v>
      </c>
      <c r="H2" t="s">
        <v>22</v>
      </c>
      <c r="I2" t="s">
        <v>23</v>
      </c>
      <c r="J2" t="s">
        <v>28</v>
      </c>
      <c r="K2">
        <v>10</v>
      </c>
      <c r="L2">
        <v>2.7666666666061301</v>
      </c>
      <c r="M2">
        <v>7.8608297120490001</v>
      </c>
      <c r="N2">
        <v>2.7666666666061301</v>
      </c>
      <c r="O2" s="1">
        <v>43577</v>
      </c>
      <c r="P2" s="1">
        <v>43587</v>
      </c>
    </row>
    <row r="3" spans="1:16" x14ac:dyDescent="0.35">
      <c r="A3" t="s">
        <v>18</v>
      </c>
      <c r="B3">
        <v>4</v>
      </c>
      <c r="C3">
        <v>220.301306382885</v>
      </c>
      <c r="D3" t="s">
        <v>19</v>
      </c>
      <c r="E3" s="1">
        <v>43686</v>
      </c>
      <c r="F3" t="s">
        <v>20</v>
      </c>
      <c r="G3" t="s">
        <v>21</v>
      </c>
      <c r="H3" t="s">
        <v>22</v>
      </c>
      <c r="I3" t="s">
        <v>23</v>
      </c>
      <c r="J3" t="s">
        <v>28</v>
      </c>
      <c r="K3">
        <v>13</v>
      </c>
      <c r="L3">
        <v>3.3748222902831801</v>
      </c>
      <c r="M3">
        <v>7.8608297120490001</v>
      </c>
      <c r="N3">
        <v>3.3748222902831801</v>
      </c>
      <c r="O3" s="1">
        <v>43577</v>
      </c>
      <c r="P3" s="1">
        <v>43590</v>
      </c>
    </row>
    <row r="4" spans="1:16" x14ac:dyDescent="0.35">
      <c r="A4" t="s">
        <v>18</v>
      </c>
      <c r="B4">
        <v>4</v>
      </c>
      <c r="C4">
        <v>220.301306382885</v>
      </c>
      <c r="D4" t="s">
        <v>19</v>
      </c>
      <c r="E4" s="1">
        <v>43686</v>
      </c>
      <c r="F4" t="s">
        <v>20</v>
      </c>
      <c r="G4" t="s">
        <v>21</v>
      </c>
      <c r="H4" t="s">
        <v>22</v>
      </c>
      <c r="I4" t="s">
        <v>23</v>
      </c>
      <c r="J4" t="s">
        <v>28</v>
      </c>
      <c r="K4">
        <v>16</v>
      </c>
      <c r="L4">
        <v>3.53333333328764</v>
      </c>
      <c r="M4">
        <v>7.8608297120490001</v>
      </c>
      <c r="N4">
        <v>3.53333333328764</v>
      </c>
      <c r="O4" s="1">
        <v>43577</v>
      </c>
      <c r="P4" s="1">
        <v>43593</v>
      </c>
    </row>
    <row r="5" spans="1:16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>
        <v>20</v>
      </c>
      <c r="L5">
        <v>4.09999999996458</v>
      </c>
      <c r="M5">
        <v>7.8608297120490001</v>
      </c>
      <c r="N5">
        <v>4.09999999996458</v>
      </c>
      <c r="O5" s="1">
        <v>43577</v>
      </c>
      <c r="P5" s="1">
        <v>43597</v>
      </c>
    </row>
    <row r="6" spans="1:16" x14ac:dyDescent="0.35">
      <c r="A6" t="s">
        <v>18</v>
      </c>
      <c r="B6">
        <v>4</v>
      </c>
      <c r="C6">
        <v>220.301306382885</v>
      </c>
      <c r="D6" t="s">
        <v>19</v>
      </c>
      <c r="E6" s="1">
        <v>43686</v>
      </c>
      <c r="F6" t="s">
        <v>20</v>
      </c>
      <c r="G6" t="s">
        <v>21</v>
      </c>
      <c r="H6" t="s">
        <v>22</v>
      </c>
      <c r="I6" t="s">
        <v>23</v>
      </c>
      <c r="J6" t="s">
        <v>28</v>
      </c>
      <c r="K6">
        <v>23</v>
      </c>
      <c r="L6">
        <v>4.3333333333044601</v>
      </c>
      <c r="M6">
        <v>7.8608297120490001</v>
      </c>
      <c r="N6">
        <v>4.3333333333044601</v>
      </c>
      <c r="O6" s="1">
        <v>43577</v>
      </c>
      <c r="P6" s="1">
        <v>43600</v>
      </c>
    </row>
    <row r="7" spans="1:16" x14ac:dyDescent="0.35">
      <c r="A7" t="s">
        <v>18</v>
      </c>
      <c r="B7">
        <v>4</v>
      </c>
      <c r="C7">
        <v>220.301306382885</v>
      </c>
      <c r="D7" t="s">
        <v>19</v>
      </c>
      <c r="E7" s="1">
        <v>43686</v>
      </c>
      <c r="F7" t="s">
        <v>20</v>
      </c>
      <c r="G7" t="s">
        <v>21</v>
      </c>
      <c r="H7" t="s">
        <v>22</v>
      </c>
      <c r="I7" t="s">
        <v>23</v>
      </c>
      <c r="J7" t="s">
        <v>28</v>
      </c>
      <c r="K7">
        <v>31</v>
      </c>
      <c r="L7">
        <v>5.2333333333212702</v>
      </c>
      <c r="M7">
        <v>7.8608297120490001</v>
      </c>
      <c r="N7">
        <v>5.2333333333212702</v>
      </c>
      <c r="O7" s="1">
        <v>43577</v>
      </c>
      <c r="P7" s="1">
        <v>43608</v>
      </c>
    </row>
    <row r="8" spans="1:16" x14ac:dyDescent="0.35">
      <c r="A8" t="s">
        <v>18</v>
      </c>
      <c r="B8">
        <v>4</v>
      </c>
      <c r="C8">
        <v>220.301306382885</v>
      </c>
      <c r="D8" t="s">
        <v>19</v>
      </c>
      <c r="E8" s="1">
        <v>43686</v>
      </c>
      <c r="F8" t="s">
        <v>20</v>
      </c>
      <c r="G8" t="s">
        <v>21</v>
      </c>
      <c r="H8" t="s">
        <v>22</v>
      </c>
      <c r="I8" t="s">
        <v>23</v>
      </c>
      <c r="J8" t="s">
        <v>28</v>
      </c>
      <c r="K8">
        <v>34</v>
      </c>
      <c r="L8">
        <v>5.8080766415916498</v>
      </c>
      <c r="M8">
        <v>7.8608297120490001</v>
      </c>
      <c r="N8">
        <v>5.8080766415916498</v>
      </c>
      <c r="O8" s="1">
        <v>43577</v>
      </c>
      <c r="P8" s="1">
        <v>43611</v>
      </c>
    </row>
    <row r="9" spans="1:16" x14ac:dyDescent="0.35">
      <c r="A9" t="s">
        <v>18</v>
      </c>
      <c r="B9">
        <v>4</v>
      </c>
      <c r="C9">
        <v>220.301306382885</v>
      </c>
      <c r="D9" t="s">
        <v>19</v>
      </c>
      <c r="E9" s="1">
        <v>43686</v>
      </c>
      <c r="F9" t="s">
        <v>20</v>
      </c>
      <c r="G9" t="s">
        <v>21</v>
      </c>
      <c r="H9" t="s">
        <v>22</v>
      </c>
      <c r="I9" t="s">
        <v>23</v>
      </c>
      <c r="J9" t="s">
        <v>28</v>
      </c>
      <c r="K9">
        <v>37</v>
      </c>
      <c r="L9">
        <v>6.0333333333381196</v>
      </c>
      <c r="M9">
        <v>7.8608297120490001</v>
      </c>
      <c r="N9">
        <v>6.0333333333381196</v>
      </c>
      <c r="O9" s="1">
        <v>43577</v>
      </c>
      <c r="P9" s="1">
        <v>43614</v>
      </c>
    </row>
    <row r="10" spans="1:16" x14ac:dyDescent="0.35">
      <c r="A10" t="s">
        <v>18</v>
      </c>
      <c r="B10">
        <v>4</v>
      </c>
      <c r="C10">
        <v>220.301306382885</v>
      </c>
      <c r="D10" t="s">
        <v>19</v>
      </c>
      <c r="E10" s="1">
        <v>43686</v>
      </c>
      <c r="F10" t="s">
        <v>20</v>
      </c>
      <c r="G10" t="s">
        <v>21</v>
      </c>
      <c r="H10" t="s">
        <v>22</v>
      </c>
      <c r="I10" t="s">
        <v>23</v>
      </c>
      <c r="J10" t="s">
        <v>28</v>
      </c>
      <c r="K10">
        <v>42</v>
      </c>
      <c r="L10">
        <v>6.4333333333490197</v>
      </c>
      <c r="M10">
        <v>7.8608297120490001</v>
      </c>
      <c r="N10">
        <v>6.4333333333490197</v>
      </c>
      <c r="O10" s="1">
        <v>43577</v>
      </c>
      <c r="P10" s="1">
        <v>43619</v>
      </c>
    </row>
    <row r="11" spans="1:16" x14ac:dyDescent="0.35">
      <c r="A11" t="s">
        <v>18</v>
      </c>
      <c r="B11">
        <v>4</v>
      </c>
      <c r="C11">
        <v>220.301306382885</v>
      </c>
      <c r="D11" t="s">
        <v>19</v>
      </c>
      <c r="E11" s="1">
        <v>43686</v>
      </c>
      <c r="F11" t="s">
        <v>20</v>
      </c>
      <c r="G11" t="s">
        <v>21</v>
      </c>
      <c r="H11" t="s">
        <v>22</v>
      </c>
      <c r="I11" t="s">
        <v>23</v>
      </c>
      <c r="J11" t="s">
        <v>28</v>
      </c>
      <c r="K11">
        <v>46</v>
      </c>
      <c r="L11">
        <v>6.5666666666903799</v>
      </c>
      <c r="M11">
        <v>7.8608297120490001</v>
      </c>
      <c r="N11">
        <v>6.5666666666903799</v>
      </c>
      <c r="O11" s="1">
        <v>43577</v>
      </c>
      <c r="P11" s="1">
        <v>43623</v>
      </c>
    </row>
    <row r="12" spans="1:16" x14ac:dyDescent="0.35">
      <c r="A12" t="s">
        <v>18</v>
      </c>
      <c r="B12">
        <v>4</v>
      </c>
      <c r="C12">
        <v>220.301306382885</v>
      </c>
      <c r="D12" t="s">
        <v>19</v>
      </c>
      <c r="E12" s="1">
        <v>43686</v>
      </c>
      <c r="F12" t="s">
        <v>20</v>
      </c>
      <c r="G12" t="s">
        <v>21</v>
      </c>
      <c r="H12" t="s">
        <v>22</v>
      </c>
      <c r="I12" t="s">
        <v>23</v>
      </c>
      <c r="J12" t="s">
        <v>28</v>
      </c>
      <c r="K12">
        <v>50</v>
      </c>
      <c r="L12">
        <v>7.0333333333630597</v>
      </c>
      <c r="M12">
        <v>7.8608297120490001</v>
      </c>
      <c r="N12">
        <v>7.0333333333630597</v>
      </c>
      <c r="O12" s="1">
        <v>43577</v>
      </c>
      <c r="P12" s="1">
        <v>43627</v>
      </c>
    </row>
    <row r="13" spans="1:16" x14ac:dyDescent="0.35">
      <c r="A13" t="s">
        <v>18</v>
      </c>
      <c r="B13">
        <v>4</v>
      </c>
      <c r="C13">
        <v>220.301306382885</v>
      </c>
      <c r="D13" t="s">
        <v>19</v>
      </c>
      <c r="E13" s="1">
        <v>43686</v>
      </c>
      <c r="F13" t="s">
        <v>20</v>
      </c>
      <c r="G13" t="s">
        <v>21</v>
      </c>
      <c r="H13" t="s">
        <v>22</v>
      </c>
      <c r="I13" t="s">
        <v>23</v>
      </c>
      <c r="J13" t="s">
        <v>28</v>
      </c>
      <c r="K13">
        <v>52</v>
      </c>
      <c r="L13">
        <v>7.3666666666995404</v>
      </c>
      <c r="M13">
        <v>7.8608297120490001</v>
      </c>
      <c r="N13">
        <v>7.3666666666995404</v>
      </c>
      <c r="O13" s="1">
        <v>43577</v>
      </c>
      <c r="P13" s="1">
        <v>43629</v>
      </c>
    </row>
    <row r="14" spans="1:16" x14ac:dyDescent="0.35">
      <c r="A14" t="s">
        <v>18</v>
      </c>
      <c r="B14">
        <v>4</v>
      </c>
      <c r="C14">
        <v>220.301306382885</v>
      </c>
      <c r="D14" t="s">
        <v>19</v>
      </c>
      <c r="E14" s="1">
        <v>43686</v>
      </c>
      <c r="F14" t="s">
        <v>20</v>
      </c>
      <c r="G14" t="s">
        <v>21</v>
      </c>
      <c r="H14" t="s">
        <v>22</v>
      </c>
      <c r="I14" t="s">
        <v>23</v>
      </c>
      <c r="J14" t="s">
        <v>28</v>
      </c>
      <c r="K14">
        <v>55</v>
      </c>
      <c r="L14">
        <v>7.4666666667061801</v>
      </c>
      <c r="M14">
        <v>7.8608297120490001</v>
      </c>
      <c r="N14">
        <v>7.4666666667061801</v>
      </c>
      <c r="O14" s="1">
        <v>43577</v>
      </c>
      <c r="P14" s="1">
        <v>43632</v>
      </c>
    </row>
    <row r="15" spans="1:16" x14ac:dyDescent="0.35">
      <c r="A15" t="s">
        <v>18</v>
      </c>
      <c r="B15">
        <v>4</v>
      </c>
      <c r="C15">
        <v>220.301306382885</v>
      </c>
      <c r="D15" t="s">
        <v>19</v>
      </c>
      <c r="E15" s="1">
        <v>43686</v>
      </c>
      <c r="F15" t="s">
        <v>20</v>
      </c>
      <c r="G15" t="s">
        <v>21</v>
      </c>
      <c r="H15" t="s">
        <v>22</v>
      </c>
      <c r="I15" t="s">
        <v>23</v>
      </c>
      <c r="J15" t="s">
        <v>28</v>
      </c>
      <c r="K15">
        <v>59</v>
      </c>
      <c r="L15">
        <v>7.70000000004518</v>
      </c>
      <c r="M15">
        <v>7.8608297120490001</v>
      </c>
      <c r="N15">
        <v>7.70000000004518</v>
      </c>
      <c r="O15" s="1">
        <v>43577</v>
      </c>
      <c r="P15" s="1">
        <v>43636</v>
      </c>
    </row>
    <row r="16" spans="1:16" x14ac:dyDescent="0.35">
      <c r="A16" t="s">
        <v>18</v>
      </c>
      <c r="B16">
        <v>4</v>
      </c>
      <c r="C16">
        <v>220.301306382885</v>
      </c>
      <c r="D16" t="s">
        <v>19</v>
      </c>
      <c r="E16" s="1">
        <v>43686</v>
      </c>
      <c r="F16" t="s">
        <v>20</v>
      </c>
      <c r="G16" t="s">
        <v>21</v>
      </c>
      <c r="H16" t="s">
        <v>22</v>
      </c>
      <c r="I16" t="s">
        <v>23</v>
      </c>
      <c r="J16" t="s">
        <v>28</v>
      </c>
      <c r="K16">
        <v>63</v>
      </c>
      <c r="L16">
        <v>7.7666666667211501</v>
      </c>
      <c r="M16">
        <v>7.8608297120490001</v>
      </c>
      <c r="N16">
        <v>7.7666666667211501</v>
      </c>
      <c r="O16" s="1">
        <v>43577</v>
      </c>
      <c r="P16" s="1">
        <v>43640</v>
      </c>
    </row>
    <row r="17" spans="1:16" x14ac:dyDescent="0.35">
      <c r="A17" t="s">
        <v>18</v>
      </c>
      <c r="B17">
        <v>4</v>
      </c>
      <c r="C17">
        <v>220.301306382885</v>
      </c>
      <c r="D17" t="s">
        <v>19</v>
      </c>
      <c r="E17" s="1">
        <v>43686</v>
      </c>
      <c r="F17" t="s">
        <v>20</v>
      </c>
      <c r="G17" t="s">
        <v>21</v>
      </c>
      <c r="H17" t="s">
        <v>22</v>
      </c>
      <c r="I17" t="s">
        <v>23</v>
      </c>
      <c r="J17" t="s">
        <v>28</v>
      </c>
      <c r="K17">
        <v>66</v>
      </c>
      <c r="L17">
        <v>7.9666666667252004</v>
      </c>
      <c r="M17">
        <v>7.8608297120490001</v>
      </c>
      <c r="N17">
        <v>7.9666666667252004</v>
      </c>
      <c r="O17" s="1">
        <v>43577</v>
      </c>
      <c r="P17" s="1">
        <v>43643</v>
      </c>
    </row>
    <row r="18" spans="1:16" x14ac:dyDescent="0.35">
      <c r="A18" t="s">
        <v>18</v>
      </c>
      <c r="B18">
        <v>4</v>
      </c>
      <c r="C18">
        <v>220.301306382885</v>
      </c>
      <c r="D18" t="s">
        <v>19</v>
      </c>
      <c r="E18" s="1">
        <v>43686</v>
      </c>
      <c r="F18" t="s">
        <v>20</v>
      </c>
      <c r="G18" t="s">
        <v>21</v>
      </c>
      <c r="H18" t="s">
        <v>22</v>
      </c>
      <c r="I18" t="s">
        <v>23</v>
      </c>
      <c r="J18" t="s">
        <v>28</v>
      </c>
      <c r="K18">
        <v>70</v>
      </c>
      <c r="L18">
        <v>8.1333333333877995</v>
      </c>
      <c r="M18">
        <v>7.8608297120490001</v>
      </c>
      <c r="N18">
        <v>8.1333333333877995</v>
      </c>
      <c r="O18" s="1">
        <v>43577</v>
      </c>
      <c r="P18" s="1">
        <v>43647</v>
      </c>
    </row>
    <row r="19" spans="1:16" x14ac:dyDescent="0.35">
      <c r="A19" t="s">
        <v>18</v>
      </c>
      <c r="B19">
        <v>4</v>
      </c>
      <c r="C19">
        <v>220.301306382885</v>
      </c>
      <c r="D19" t="s">
        <v>19</v>
      </c>
      <c r="E19" s="1">
        <v>43686</v>
      </c>
      <c r="F19" t="s">
        <v>20</v>
      </c>
      <c r="G19" t="s">
        <v>21</v>
      </c>
      <c r="H19" t="s">
        <v>22</v>
      </c>
      <c r="I19" t="s">
        <v>23</v>
      </c>
      <c r="J19" t="s">
        <v>28</v>
      </c>
      <c r="K19">
        <v>73</v>
      </c>
      <c r="L19">
        <v>8.4333333333814409</v>
      </c>
      <c r="M19">
        <v>7.8608297120490001</v>
      </c>
      <c r="N19">
        <v>8.4333333333814409</v>
      </c>
      <c r="O19" s="1">
        <v>43577</v>
      </c>
      <c r="P19" s="1">
        <v>43650</v>
      </c>
    </row>
    <row r="20" spans="1:16" x14ac:dyDescent="0.35">
      <c r="A20" t="s">
        <v>18</v>
      </c>
      <c r="B20">
        <v>4</v>
      </c>
      <c r="C20">
        <v>220.301306382885</v>
      </c>
      <c r="D20" t="s">
        <v>19</v>
      </c>
      <c r="E20" s="1">
        <v>43686</v>
      </c>
      <c r="F20" t="s">
        <v>20</v>
      </c>
      <c r="G20" t="s">
        <v>21</v>
      </c>
      <c r="H20" t="s">
        <v>22</v>
      </c>
      <c r="I20" t="s">
        <v>23</v>
      </c>
      <c r="J20" t="s">
        <v>28</v>
      </c>
      <c r="K20">
        <v>77</v>
      </c>
      <c r="L20">
        <v>8.6333333333789</v>
      </c>
      <c r="M20">
        <v>7.8608297120490001</v>
      </c>
      <c r="N20">
        <v>8.6333333333789</v>
      </c>
      <c r="O20" s="1">
        <v>43577</v>
      </c>
      <c r="P20" s="1">
        <v>43654</v>
      </c>
    </row>
    <row r="21" spans="1:16" x14ac:dyDescent="0.35">
      <c r="A21" t="s">
        <v>18</v>
      </c>
      <c r="B21">
        <v>4</v>
      </c>
      <c r="C21">
        <v>220.301306382885</v>
      </c>
      <c r="D21" t="s">
        <v>19</v>
      </c>
      <c r="E21" s="1">
        <v>43686</v>
      </c>
      <c r="F21" t="s">
        <v>20</v>
      </c>
      <c r="G21" t="s">
        <v>21</v>
      </c>
      <c r="H21" t="s">
        <v>22</v>
      </c>
      <c r="I21" t="s">
        <v>23</v>
      </c>
      <c r="J21" t="s">
        <v>28</v>
      </c>
      <c r="K21">
        <v>80</v>
      </c>
      <c r="L21">
        <v>8.7510899652221195</v>
      </c>
      <c r="M21">
        <v>7.8608297120490001</v>
      </c>
      <c r="N21">
        <v>8.7510899652221195</v>
      </c>
      <c r="O21" s="1">
        <v>43577</v>
      </c>
      <c r="P21" s="1">
        <v>43657</v>
      </c>
    </row>
    <row r="22" spans="1:16" x14ac:dyDescent="0.35">
      <c r="A22" t="s">
        <v>18</v>
      </c>
      <c r="B22">
        <v>8</v>
      </c>
      <c r="C22">
        <v>277.45846582175699</v>
      </c>
      <c r="D22" t="s">
        <v>19</v>
      </c>
      <c r="E22" s="1">
        <v>43743</v>
      </c>
      <c r="F22" t="s">
        <v>20</v>
      </c>
      <c r="G22" t="s">
        <v>21</v>
      </c>
      <c r="H22" t="s">
        <v>22</v>
      </c>
      <c r="I22" t="s">
        <v>23</v>
      </c>
      <c r="J22" t="s">
        <v>32</v>
      </c>
      <c r="K22">
        <v>30</v>
      </c>
      <c r="L22">
        <v>4.2695429626000498</v>
      </c>
      <c r="M22">
        <v>19.782002768466</v>
      </c>
      <c r="N22">
        <v>4.2695429626000498</v>
      </c>
      <c r="O22" s="1">
        <v>43647</v>
      </c>
      <c r="P22" s="1">
        <v>43677</v>
      </c>
    </row>
    <row r="23" spans="1:16" x14ac:dyDescent="0.35">
      <c r="A23" t="s">
        <v>18</v>
      </c>
      <c r="B23">
        <v>8</v>
      </c>
      <c r="C23">
        <v>277.45846582175699</v>
      </c>
      <c r="D23" t="s">
        <v>19</v>
      </c>
      <c r="E23" s="1">
        <v>43743</v>
      </c>
      <c r="F23" t="s">
        <v>20</v>
      </c>
      <c r="G23" t="s">
        <v>21</v>
      </c>
      <c r="H23" t="s">
        <v>22</v>
      </c>
      <c r="I23" t="s">
        <v>23</v>
      </c>
      <c r="J23" t="s">
        <v>32</v>
      </c>
      <c r="K23">
        <v>35</v>
      </c>
      <c r="L23">
        <v>4.3561572680772001</v>
      </c>
      <c r="M23">
        <v>19.782002768466</v>
      </c>
      <c r="N23">
        <v>4.3561572680772001</v>
      </c>
      <c r="O23" s="1">
        <v>43647</v>
      </c>
      <c r="P23" s="1">
        <v>43682</v>
      </c>
    </row>
    <row r="24" spans="1:16" x14ac:dyDescent="0.35">
      <c r="A24" t="s">
        <v>18</v>
      </c>
      <c r="B24">
        <v>8</v>
      </c>
      <c r="C24">
        <v>277.45846582175699</v>
      </c>
      <c r="D24" t="s">
        <v>19</v>
      </c>
      <c r="E24" s="1">
        <v>43743</v>
      </c>
      <c r="F24" t="s">
        <v>20</v>
      </c>
      <c r="G24" t="s">
        <v>21</v>
      </c>
      <c r="H24" t="s">
        <v>22</v>
      </c>
      <c r="I24" t="s">
        <v>23</v>
      </c>
      <c r="J24" t="s">
        <v>32</v>
      </c>
      <c r="K24">
        <v>37</v>
      </c>
      <c r="L24">
        <v>4.5333333333249799</v>
      </c>
      <c r="M24">
        <v>19.782002768466</v>
      </c>
      <c r="N24">
        <v>4.5333333333249799</v>
      </c>
      <c r="O24" s="1">
        <v>43647</v>
      </c>
      <c r="P24" s="1">
        <v>43684</v>
      </c>
    </row>
    <row r="25" spans="1:16" x14ac:dyDescent="0.35">
      <c r="A25" t="s">
        <v>18</v>
      </c>
      <c r="B25">
        <v>8</v>
      </c>
      <c r="C25">
        <v>277.45846582175699</v>
      </c>
      <c r="D25" t="s">
        <v>19</v>
      </c>
      <c r="E25" s="1">
        <v>43743</v>
      </c>
      <c r="F25" t="s">
        <v>20</v>
      </c>
      <c r="G25" t="s">
        <v>21</v>
      </c>
      <c r="H25" t="s">
        <v>22</v>
      </c>
      <c r="I25" t="s">
        <v>23</v>
      </c>
      <c r="J25" t="s">
        <v>32</v>
      </c>
      <c r="K25">
        <v>43</v>
      </c>
      <c r="L25">
        <v>4.8333333333302297</v>
      </c>
      <c r="M25">
        <v>19.782002768466</v>
      </c>
      <c r="N25">
        <v>4.8333333333302297</v>
      </c>
      <c r="O25" s="1">
        <v>43647</v>
      </c>
      <c r="P25" s="1">
        <v>43690</v>
      </c>
    </row>
    <row r="26" spans="1:16" x14ac:dyDescent="0.35">
      <c r="A26" t="s">
        <v>18</v>
      </c>
      <c r="B26">
        <v>8</v>
      </c>
      <c r="C26">
        <v>277.45846582175699</v>
      </c>
      <c r="D26" t="s">
        <v>19</v>
      </c>
      <c r="E26" s="1">
        <v>43743</v>
      </c>
      <c r="F26" t="s">
        <v>20</v>
      </c>
      <c r="G26" t="s">
        <v>21</v>
      </c>
      <c r="H26" t="s">
        <v>22</v>
      </c>
      <c r="I26" t="s">
        <v>23</v>
      </c>
      <c r="J26" t="s">
        <v>32</v>
      </c>
      <c r="K26">
        <v>46</v>
      </c>
      <c r="L26">
        <v>5.0827804588207997</v>
      </c>
      <c r="M26">
        <v>19.782002768466</v>
      </c>
      <c r="N26">
        <v>5.0827804588207997</v>
      </c>
      <c r="O26" s="1">
        <v>43647</v>
      </c>
      <c r="P26" s="1">
        <v>43693</v>
      </c>
    </row>
    <row r="27" spans="1:16" x14ac:dyDescent="0.35">
      <c r="A27" t="s">
        <v>18</v>
      </c>
      <c r="B27">
        <v>8</v>
      </c>
      <c r="C27">
        <v>277.45846582175699</v>
      </c>
      <c r="D27" t="s">
        <v>19</v>
      </c>
      <c r="E27" s="1">
        <v>43743</v>
      </c>
      <c r="F27" t="s">
        <v>20</v>
      </c>
      <c r="G27" t="s">
        <v>21</v>
      </c>
      <c r="H27" t="s">
        <v>22</v>
      </c>
      <c r="I27" t="s">
        <v>23</v>
      </c>
      <c r="J27" t="s">
        <v>32</v>
      </c>
      <c r="K27">
        <v>49</v>
      </c>
      <c r="L27">
        <v>5.3333333333297102</v>
      </c>
      <c r="M27">
        <v>19.782002768466</v>
      </c>
      <c r="N27">
        <v>5.3333333333297102</v>
      </c>
      <c r="O27" s="1">
        <v>43647</v>
      </c>
      <c r="P27" s="1">
        <v>43696</v>
      </c>
    </row>
    <row r="28" spans="1:16" x14ac:dyDescent="0.35">
      <c r="A28" t="s">
        <v>18</v>
      </c>
      <c r="B28">
        <v>8</v>
      </c>
      <c r="C28">
        <v>277.45846582175699</v>
      </c>
      <c r="D28" t="s">
        <v>19</v>
      </c>
      <c r="E28" s="1">
        <v>43743</v>
      </c>
      <c r="F28" t="s">
        <v>20</v>
      </c>
      <c r="G28" t="s">
        <v>21</v>
      </c>
      <c r="H28" t="s">
        <v>22</v>
      </c>
      <c r="I28" t="s">
        <v>23</v>
      </c>
      <c r="J28" t="s">
        <v>32</v>
      </c>
      <c r="K28">
        <v>52</v>
      </c>
      <c r="L28">
        <v>5.5522862204238201</v>
      </c>
      <c r="M28">
        <v>19.782002768466</v>
      </c>
      <c r="N28">
        <v>5.5522862204238201</v>
      </c>
      <c r="O28" s="1">
        <v>43647</v>
      </c>
      <c r="P28" s="1">
        <v>43699</v>
      </c>
    </row>
    <row r="29" spans="1:16" x14ac:dyDescent="0.35">
      <c r="A29" t="s">
        <v>18</v>
      </c>
      <c r="B29">
        <v>8</v>
      </c>
      <c r="C29">
        <v>277.45846582175699</v>
      </c>
      <c r="D29" t="s">
        <v>19</v>
      </c>
      <c r="E29" s="1">
        <v>43743</v>
      </c>
      <c r="F29" t="s">
        <v>20</v>
      </c>
      <c r="G29" t="s">
        <v>21</v>
      </c>
      <c r="H29" t="s">
        <v>22</v>
      </c>
      <c r="I29" t="s">
        <v>23</v>
      </c>
      <c r="J29" t="s">
        <v>32</v>
      </c>
      <c r="K29">
        <v>56</v>
      </c>
      <c r="L29">
        <v>5.7623599771521299</v>
      </c>
      <c r="M29">
        <v>19.782002768466</v>
      </c>
      <c r="N29">
        <v>5.7623599771521299</v>
      </c>
      <c r="O29" s="1">
        <v>43647</v>
      </c>
      <c r="P29" s="1">
        <v>43703</v>
      </c>
    </row>
    <row r="30" spans="1:16" x14ac:dyDescent="0.35">
      <c r="A30" t="s">
        <v>18</v>
      </c>
      <c r="B30">
        <v>8</v>
      </c>
      <c r="C30">
        <v>277.45846582175699</v>
      </c>
      <c r="D30" t="s">
        <v>19</v>
      </c>
      <c r="E30" s="1">
        <v>43743</v>
      </c>
      <c r="F30" t="s">
        <v>20</v>
      </c>
      <c r="G30" t="s">
        <v>21</v>
      </c>
      <c r="H30" t="s">
        <v>22</v>
      </c>
      <c r="I30" t="s">
        <v>23</v>
      </c>
      <c r="J30" t="s">
        <v>32</v>
      </c>
      <c r="K30">
        <v>59</v>
      </c>
      <c r="L30">
        <v>5.9333333333309497</v>
      </c>
      <c r="M30">
        <v>19.782002768466</v>
      </c>
      <c r="N30">
        <v>5.9333333333309497</v>
      </c>
      <c r="O30" s="1">
        <v>43647</v>
      </c>
      <c r="P30" s="1">
        <v>43706</v>
      </c>
    </row>
    <row r="31" spans="1:16" x14ac:dyDescent="0.35">
      <c r="A31" t="s">
        <v>18</v>
      </c>
      <c r="B31">
        <v>8</v>
      </c>
      <c r="C31">
        <v>277.45846582175699</v>
      </c>
      <c r="D31" t="s">
        <v>19</v>
      </c>
      <c r="E31" s="1">
        <v>43743</v>
      </c>
      <c r="F31" t="s">
        <v>20</v>
      </c>
      <c r="G31" t="s">
        <v>21</v>
      </c>
      <c r="H31" t="s">
        <v>22</v>
      </c>
      <c r="I31" t="s">
        <v>23</v>
      </c>
      <c r="J31" t="s">
        <v>32</v>
      </c>
      <c r="K31">
        <v>63</v>
      </c>
      <c r="L31">
        <v>6.4019048819877904</v>
      </c>
      <c r="M31">
        <v>19.782002768466</v>
      </c>
      <c r="N31">
        <v>6.4019048819877904</v>
      </c>
      <c r="O31" s="1">
        <v>43647</v>
      </c>
      <c r="P31" s="1">
        <v>43710</v>
      </c>
    </row>
    <row r="32" spans="1:16" x14ac:dyDescent="0.35">
      <c r="A32" t="s">
        <v>18</v>
      </c>
      <c r="B32">
        <v>8</v>
      </c>
      <c r="C32">
        <v>277.45846582175699</v>
      </c>
      <c r="D32" t="s">
        <v>19</v>
      </c>
      <c r="E32" s="1">
        <v>43743</v>
      </c>
      <c r="F32" t="s">
        <v>20</v>
      </c>
      <c r="G32" t="s">
        <v>21</v>
      </c>
      <c r="H32" t="s">
        <v>22</v>
      </c>
      <c r="I32" t="s">
        <v>23</v>
      </c>
      <c r="J32" t="s">
        <v>32</v>
      </c>
      <c r="K32">
        <v>66</v>
      </c>
      <c r="L32">
        <v>6.6666666666691796</v>
      </c>
      <c r="M32">
        <v>19.782002768466</v>
      </c>
      <c r="N32">
        <v>6.6666666666691796</v>
      </c>
      <c r="O32" s="1">
        <v>43647</v>
      </c>
      <c r="P32" s="1">
        <v>43713</v>
      </c>
    </row>
    <row r="33" spans="1:16" x14ac:dyDescent="0.35">
      <c r="A33" t="s">
        <v>18</v>
      </c>
      <c r="B33">
        <v>8</v>
      </c>
      <c r="C33">
        <v>277.45846582175699</v>
      </c>
      <c r="D33" t="s">
        <v>19</v>
      </c>
      <c r="E33" s="1">
        <v>43743</v>
      </c>
      <c r="F33" t="s">
        <v>20</v>
      </c>
      <c r="G33" t="s">
        <v>21</v>
      </c>
      <c r="H33" t="s">
        <v>22</v>
      </c>
      <c r="I33" t="s">
        <v>23</v>
      </c>
      <c r="J33" t="s">
        <v>32</v>
      </c>
      <c r="K33">
        <v>69</v>
      </c>
      <c r="L33">
        <v>6.9333333333386102</v>
      </c>
      <c r="M33">
        <v>19.782002768466</v>
      </c>
      <c r="N33">
        <v>6.9333333333386102</v>
      </c>
      <c r="O33" s="1">
        <v>43647</v>
      </c>
      <c r="P33" s="1">
        <v>43716</v>
      </c>
    </row>
    <row r="34" spans="1:16" x14ac:dyDescent="0.35">
      <c r="A34" t="s">
        <v>18</v>
      </c>
      <c r="B34">
        <v>8</v>
      </c>
      <c r="C34">
        <v>277.45846582175699</v>
      </c>
      <c r="D34" t="s">
        <v>19</v>
      </c>
      <c r="E34" s="1">
        <v>43743</v>
      </c>
      <c r="F34" t="s">
        <v>20</v>
      </c>
      <c r="G34" t="s">
        <v>21</v>
      </c>
      <c r="H34" t="s">
        <v>22</v>
      </c>
      <c r="I34" t="s">
        <v>23</v>
      </c>
      <c r="J34" t="s">
        <v>32</v>
      </c>
      <c r="K34">
        <v>79</v>
      </c>
      <c r="L34">
        <v>7.6666666666730201</v>
      </c>
      <c r="M34">
        <v>19.782002768466</v>
      </c>
      <c r="N34">
        <v>7.6666666666730201</v>
      </c>
      <c r="O34" s="1">
        <v>43647</v>
      </c>
      <c r="P34" s="1">
        <v>43726</v>
      </c>
    </row>
    <row r="35" spans="1:16" x14ac:dyDescent="0.35">
      <c r="A35" t="s">
        <v>33</v>
      </c>
      <c r="B35">
        <v>1</v>
      </c>
      <c r="C35">
        <v>239.71555633372299</v>
      </c>
      <c r="D35" t="s">
        <v>19</v>
      </c>
      <c r="E35" s="1">
        <v>43706</v>
      </c>
      <c r="F35" t="s">
        <v>20</v>
      </c>
      <c r="G35" t="s">
        <v>21</v>
      </c>
      <c r="H35" t="s">
        <v>34</v>
      </c>
      <c r="I35" t="s">
        <v>35</v>
      </c>
      <c r="J35" t="s">
        <v>36</v>
      </c>
      <c r="K35">
        <v>47</v>
      </c>
      <c r="L35">
        <v>4.1057172607891896</v>
      </c>
      <c r="M35">
        <v>16</v>
      </c>
      <c r="N35">
        <v>4.1057172607891896</v>
      </c>
      <c r="O35" s="1">
        <v>43539</v>
      </c>
      <c r="P35" s="1">
        <v>43586</v>
      </c>
    </row>
    <row r="36" spans="1:16" x14ac:dyDescent="0.35">
      <c r="A36" t="s">
        <v>33</v>
      </c>
      <c r="B36">
        <v>1</v>
      </c>
      <c r="C36">
        <v>239.71555633372299</v>
      </c>
      <c r="D36" t="s">
        <v>19</v>
      </c>
      <c r="E36" s="1">
        <v>43706</v>
      </c>
      <c r="F36" t="s">
        <v>20</v>
      </c>
      <c r="G36" t="s">
        <v>21</v>
      </c>
      <c r="H36" t="s">
        <v>34</v>
      </c>
      <c r="I36" t="s">
        <v>35</v>
      </c>
      <c r="J36" t="s">
        <v>36</v>
      </c>
      <c r="K36">
        <v>50</v>
      </c>
      <c r="L36">
        <v>4.4055841549925496</v>
      </c>
      <c r="M36">
        <v>16</v>
      </c>
      <c r="N36">
        <v>4.4055841549925496</v>
      </c>
      <c r="O36" s="1">
        <v>43539</v>
      </c>
      <c r="P36" s="1">
        <v>43589</v>
      </c>
    </row>
    <row r="37" spans="1:16" x14ac:dyDescent="0.35">
      <c r="A37" t="s">
        <v>33</v>
      </c>
      <c r="B37">
        <v>1</v>
      </c>
      <c r="C37">
        <v>239.71555633372299</v>
      </c>
      <c r="D37" t="s">
        <v>19</v>
      </c>
      <c r="E37" s="1">
        <v>43706</v>
      </c>
      <c r="F37" t="s">
        <v>20</v>
      </c>
      <c r="G37" t="s">
        <v>21</v>
      </c>
      <c r="H37" t="s">
        <v>34</v>
      </c>
      <c r="I37" t="s">
        <v>35</v>
      </c>
      <c r="J37" t="s">
        <v>36</v>
      </c>
      <c r="K37">
        <v>54</v>
      </c>
      <c r="L37">
        <v>4.5938252897474499</v>
      </c>
      <c r="M37">
        <v>16</v>
      </c>
      <c r="N37">
        <v>4.5938252897474499</v>
      </c>
      <c r="O37" s="1">
        <v>43539</v>
      </c>
      <c r="P37" s="1">
        <v>43593</v>
      </c>
    </row>
    <row r="38" spans="1:16" x14ac:dyDescent="0.35">
      <c r="A38" t="s">
        <v>33</v>
      </c>
      <c r="B38">
        <v>1</v>
      </c>
      <c r="C38">
        <v>239.71555633372299</v>
      </c>
      <c r="D38" t="s">
        <v>19</v>
      </c>
      <c r="E38" s="1">
        <v>43706</v>
      </c>
      <c r="F38" t="s">
        <v>20</v>
      </c>
      <c r="G38" t="s">
        <v>21</v>
      </c>
      <c r="H38" t="s">
        <v>34</v>
      </c>
      <c r="I38" t="s">
        <v>35</v>
      </c>
      <c r="J38" t="s">
        <v>36</v>
      </c>
      <c r="K38">
        <v>57</v>
      </c>
      <c r="L38">
        <v>4.8500000000072099</v>
      </c>
      <c r="M38">
        <v>16</v>
      </c>
      <c r="N38">
        <v>4.8500000000072099</v>
      </c>
      <c r="O38" s="1">
        <v>43539</v>
      </c>
      <c r="P38" s="1">
        <v>43596</v>
      </c>
    </row>
    <row r="39" spans="1:16" x14ac:dyDescent="0.35">
      <c r="A39" t="s">
        <v>33</v>
      </c>
      <c r="B39">
        <v>1</v>
      </c>
      <c r="C39">
        <v>239.71555633372299</v>
      </c>
      <c r="D39" t="s">
        <v>19</v>
      </c>
      <c r="E39" s="1">
        <v>43706</v>
      </c>
      <c r="F39" t="s">
        <v>20</v>
      </c>
      <c r="G39" t="s">
        <v>21</v>
      </c>
      <c r="H39" t="s">
        <v>34</v>
      </c>
      <c r="I39" t="s">
        <v>35</v>
      </c>
      <c r="J39" t="s">
        <v>36</v>
      </c>
      <c r="K39">
        <v>62</v>
      </c>
      <c r="L39">
        <v>5.2359873243338599</v>
      </c>
      <c r="M39">
        <v>16</v>
      </c>
      <c r="N39">
        <v>5.2359873243338599</v>
      </c>
      <c r="O39" s="1">
        <v>43539</v>
      </c>
      <c r="P39" s="1">
        <v>43601</v>
      </c>
    </row>
    <row r="40" spans="1:16" x14ac:dyDescent="0.35">
      <c r="A40" t="s">
        <v>33</v>
      </c>
      <c r="B40">
        <v>1</v>
      </c>
      <c r="C40">
        <v>239.71555633372299</v>
      </c>
      <c r="D40" t="s">
        <v>19</v>
      </c>
      <c r="E40" s="1">
        <v>43706</v>
      </c>
      <c r="F40" t="s">
        <v>20</v>
      </c>
      <c r="G40" t="s">
        <v>21</v>
      </c>
      <c r="H40" t="s">
        <v>34</v>
      </c>
      <c r="I40" t="s">
        <v>35</v>
      </c>
      <c r="J40" t="s">
        <v>36</v>
      </c>
      <c r="K40">
        <v>65</v>
      </c>
      <c r="L40">
        <v>5.5118711143162704</v>
      </c>
      <c r="M40">
        <v>16</v>
      </c>
      <c r="N40">
        <v>5.5118711143162704</v>
      </c>
      <c r="O40" s="1">
        <v>43539</v>
      </c>
      <c r="P40" s="1">
        <v>43604</v>
      </c>
    </row>
    <row r="41" spans="1:16" x14ac:dyDescent="0.35">
      <c r="A41" t="s">
        <v>33</v>
      </c>
      <c r="B41">
        <v>1</v>
      </c>
      <c r="C41">
        <v>239.71555633372299</v>
      </c>
      <c r="D41" t="s">
        <v>19</v>
      </c>
      <c r="E41" s="1">
        <v>43706</v>
      </c>
      <c r="F41" t="s">
        <v>20</v>
      </c>
      <c r="G41" t="s">
        <v>21</v>
      </c>
      <c r="H41" t="s">
        <v>34</v>
      </c>
      <c r="I41" t="s">
        <v>35</v>
      </c>
      <c r="J41" t="s">
        <v>36</v>
      </c>
      <c r="K41">
        <v>68</v>
      </c>
      <c r="L41">
        <v>5.64739467279158</v>
      </c>
      <c r="M41">
        <v>16</v>
      </c>
      <c r="N41">
        <v>5.64739467279158</v>
      </c>
      <c r="O41" s="1">
        <v>43539</v>
      </c>
      <c r="P41" s="1">
        <v>43607</v>
      </c>
    </row>
    <row r="42" spans="1:16" x14ac:dyDescent="0.35">
      <c r="A42" t="s">
        <v>33</v>
      </c>
      <c r="B42">
        <v>1</v>
      </c>
      <c r="C42">
        <v>239.71555633372299</v>
      </c>
      <c r="D42" t="s">
        <v>19</v>
      </c>
      <c r="E42" s="1">
        <v>43706</v>
      </c>
      <c r="F42" t="s">
        <v>20</v>
      </c>
      <c r="G42" t="s">
        <v>21</v>
      </c>
      <c r="H42" t="s">
        <v>34</v>
      </c>
      <c r="I42" t="s">
        <v>35</v>
      </c>
      <c r="J42" t="s">
        <v>36</v>
      </c>
      <c r="K42">
        <v>71</v>
      </c>
      <c r="L42">
        <v>5.9000000000002899</v>
      </c>
      <c r="M42">
        <v>16</v>
      </c>
      <c r="N42">
        <v>5.9000000000002899</v>
      </c>
      <c r="O42" s="1">
        <v>43539</v>
      </c>
      <c r="P42" s="1">
        <v>43610</v>
      </c>
    </row>
    <row r="43" spans="1:16" x14ac:dyDescent="0.35">
      <c r="A43" t="s">
        <v>33</v>
      </c>
      <c r="B43">
        <v>1</v>
      </c>
      <c r="C43">
        <v>239.71555633372299</v>
      </c>
      <c r="D43" t="s">
        <v>19</v>
      </c>
      <c r="E43" s="1">
        <v>43706</v>
      </c>
      <c r="F43" t="s">
        <v>20</v>
      </c>
      <c r="G43" t="s">
        <v>21</v>
      </c>
      <c r="H43" t="s">
        <v>34</v>
      </c>
      <c r="I43" t="s">
        <v>35</v>
      </c>
      <c r="J43" t="s">
        <v>36</v>
      </c>
      <c r="K43">
        <v>76</v>
      </c>
      <c r="L43">
        <v>6.3166666666623197</v>
      </c>
      <c r="M43">
        <v>16</v>
      </c>
      <c r="N43">
        <v>6.3166666666623197</v>
      </c>
      <c r="O43" s="1">
        <v>43539</v>
      </c>
      <c r="P43" s="1">
        <v>43615</v>
      </c>
    </row>
    <row r="44" spans="1:16" x14ac:dyDescent="0.35">
      <c r="A44" t="s">
        <v>33</v>
      </c>
      <c r="B44">
        <v>1</v>
      </c>
      <c r="C44">
        <v>239.71555633372299</v>
      </c>
      <c r="D44" t="s">
        <v>19</v>
      </c>
      <c r="E44" s="1">
        <v>43706</v>
      </c>
      <c r="F44" t="s">
        <v>20</v>
      </c>
      <c r="G44" t="s">
        <v>21</v>
      </c>
      <c r="H44" t="s">
        <v>34</v>
      </c>
      <c r="I44" t="s">
        <v>35</v>
      </c>
      <c r="J44" t="s">
        <v>36</v>
      </c>
      <c r="K44">
        <v>80</v>
      </c>
      <c r="L44">
        <v>6.3567648047252296</v>
      </c>
      <c r="M44">
        <v>16</v>
      </c>
      <c r="N44">
        <v>6.3567648047252296</v>
      </c>
      <c r="O44" s="1">
        <v>43539</v>
      </c>
      <c r="P44" s="1">
        <v>43619</v>
      </c>
    </row>
    <row r="45" spans="1:16" x14ac:dyDescent="0.35">
      <c r="A45" t="s">
        <v>33</v>
      </c>
      <c r="B45">
        <v>1</v>
      </c>
      <c r="C45">
        <v>239.71555633372299</v>
      </c>
      <c r="D45" t="s">
        <v>19</v>
      </c>
      <c r="E45" s="1">
        <v>43706</v>
      </c>
      <c r="F45" t="s">
        <v>20</v>
      </c>
      <c r="G45" t="s">
        <v>21</v>
      </c>
      <c r="H45" t="s">
        <v>34</v>
      </c>
      <c r="I45" t="s">
        <v>35</v>
      </c>
      <c r="J45" t="s">
        <v>36</v>
      </c>
      <c r="K45">
        <v>84</v>
      </c>
      <c r="L45">
        <v>6.9166666666586698</v>
      </c>
      <c r="M45">
        <v>16</v>
      </c>
      <c r="N45">
        <v>6.9166666666586698</v>
      </c>
      <c r="O45" s="1">
        <v>43539</v>
      </c>
      <c r="P45" s="1">
        <v>43623</v>
      </c>
    </row>
    <row r="46" spans="1:16" x14ac:dyDescent="0.35">
      <c r="A46" t="s">
        <v>33</v>
      </c>
      <c r="B46">
        <v>1</v>
      </c>
      <c r="C46">
        <v>239.71555633372299</v>
      </c>
      <c r="D46" t="s">
        <v>19</v>
      </c>
      <c r="E46" s="1">
        <v>43706</v>
      </c>
      <c r="F46" t="s">
        <v>20</v>
      </c>
      <c r="G46" t="s">
        <v>21</v>
      </c>
      <c r="H46" t="s">
        <v>34</v>
      </c>
      <c r="I46" t="s">
        <v>35</v>
      </c>
      <c r="J46" t="s">
        <v>36</v>
      </c>
      <c r="K46">
        <v>86</v>
      </c>
      <c r="L46">
        <v>7.2593336849190901</v>
      </c>
      <c r="M46">
        <v>16</v>
      </c>
      <c r="N46">
        <v>7.2593336849190901</v>
      </c>
      <c r="O46" s="1">
        <v>43539</v>
      </c>
      <c r="P46" s="1">
        <v>43625</v>
      </c>
    </row>
    <row r="47" spans="1:16" x14ac:dyDescent="0.35">
      <c r="A47" t="s">
        <v>33</v>
      </c>
      <c r="B47">
        <v>1</v>
      </c>
      <c r="C47">
        <v>239.71555633372299</v>
      </c>
      <c r="D47" t="s">
        <v>19</v>
      </c>
      <c r="E47" s="1">
        <v>43706</v>
      </c>
      <c r="F47" t="s">
        <v>20</v>
      </c>
      <c r="G47" t="s">
        <v>21</v>
      </c>
      <c r="H47" t="s">
        <v>34</v>
      </c>
      <c r="I47" t="s">
        <v>35</v>
      </c>
      <c r="J47" t="s">
        <v>36</v>
      </c>
      <c r="K47">
        <v>89</v>
      </c>
      <c r="L47">
        <v>7.4833333333273204</v>
      </c>
      <c r="M47">
        <v>16</v>
      </c>
      <c r="N47">
        <v>7.4833333333273204</v>
      </c>
      <c r="O47" s="1">
        <v>43539</v>
      </c>
      <c r="P47" s="1">
        <v>43628</v>
      </c>
    </row>
    <row r="48" spans="1:16" x14ac:dyDescent="0.35">
      <c r="A48" t="s">
        <v>33</v>
      </c>
      <c r="B48">
        <v>1</v>
      </c>
      <c r="C48">
        <v>239.71555633372299</v>
      </c>
      <c r="D48" t="s">
        <v>19</v>
      </c>
      <c r="E48" s="1">
        <v>43706</v>
      </c>
      <c r="F48" t="s">
        <v>20</v>
      </c>
      <c r="G48" t="s">
        <v>21</v>
      </c>
      <c r="H48" t="s">
        <v>34</v>
      </c>
      <c r="I48" t="s">
        <v>35</v>
      </c>
      <c r="J48" t="s">
        <v>36</v>
      </c>
      <c r="K48">
        <v>93</v>
      </c>
      <c r="L48">
        <v>7.8066158271702903</v>
      </c>
      <c r="M48">
        <v>16</v>
      </c>
      <c r="N48">
        <v>7.8066158271702903</v>
      </c>
      <c r="O48" s="1">
        <v>43539</v>
      </c>
      <c r="P48" s="1">
        <v>43632</v>
      </c>
    </row>
    <row r="49" spans="1:16" x14ac:dyDescent="0.35">
      <c r="A49" t="s">
        <v>33</v>
      </c>
      <c r="B49">
        <v>1</v>
      </c>
      <c r="C49">
        <v>239.71555633372299</v>
      </c>
      <c r="D49" t="s">
        <v>19</v>
      </c>
      <c r="E49" s="1">
        <v>43706</v>
      </c>
      <c r="F49" t="s">
        <v>20</v>
      </c>
      <c r="G49" t="s">
        <v>21</v>
      </c>
      <c r="H49" t="s">
        <v>34</v>
      </c>
      <c r="I49" t="s">
        <v>35</v>
      </c>
      <c r="J49" t="s">
        <v>36</v>
      </c>
      <c r="K49">
        <v>97</v>
      </c>
      <c r="L49">
        <v>7.8544526449613601</v>
      </c>
      <c r="M49">
        <v>16</v>
      </c>
      <c r="N49">
        <v>7.8544526449613601</v>
      </c>
      <c r="O49" s="1">
        <v>43539</v>
      </c>
      <c r="P49" s="1">
        <v>43636</v>
      </c>
    </row>
    <row r="50" spans="1:16" x14ac:dyDescent="0.35">
      <c r="A50" t="s">
        <v>33</v>
      </c>
      <c r="B50">
        <v>1</v>
      </c>
      <c r="C50">
        <v>239.71555633372299</v>
      </c>
      <c r="D50" t="s">
        <v>19</v>
      </c>
      <c r="E50" s="1">
        <v>43706</v>
      </c>
      <c r="F50" t="s">
        <v>20</v>
      </c>
      <c r="G50" t="s">
        <v>21</v>
      </c>
      <c r="H50" t="s">
        <v>34</v>
      </c>
      <c r="I50" t="s">
        <v>35</v>
      </c>
      <c r="J50" t="s">
        <v>36</v>
      </c>
      <c r="K50">
        <v>100</v>
      </c>
      <c r="L50">
        <v>8.0229557429793097</v>
      </c>
      <c r="M50">
        <v>16</v>
      </c>
      <c r="N50">
        <v>8.0229557429793097</v>
      </c>
      <c r="O50" s="1">
        <v>43539</v>
      </c>
      <c r="P50" s="1">
        <v>43639</v>
      </c>
    </row>
    <row r="51" spans="1:16" x14ac:dyDescent="0.35">
      <c r="A51" t="s">
        <v>33</v>
      </c>
      <c r="B51">
        <v>1</v>
      </c>
      <c r="C51">
        <v>239.71555633372299</v>
      </c>
      <c r="D51" t="s">
        <v>19</v>
      </c>
      <c r="E51" s="1">
        <v>43706</v>
      </c>
      <c r="F51" t="s">
        <v>20</v>
      </c>
      <c r="G51" t="s">
        <v>21</v>
      </c>
      <c r="H51" t="s">
        <v>34</v>
      </c>
      <c r="I51" t="s">
        <v>35</v>
      </c>
      <c r="J51" t="s">
        <v>36</v>
      </c>
      <c r="K51">
        <v>104</v>
      </c>
      <c r="L51">
        <v>8.3833333333288902</v>
      </c>
      <c r="M51">
        <v>16</v>
      </c>
      <c r="N51">
        <v>8.3833333333288902</v>
      </c>
      <c r="O51" s="1">
        <v>43539</v>
      </c>
      <c r="P51" s="1">
        <v>43643</v>
      </c>
    </row>
    <row r="52" spans="1:16" x14ac:dyDescent="0.35">
      <c r="A52" t="s">
        <v>33</v>
      </c>
      <c r="B52">
        <v>1</v>
      </c>
      <c r="C52">
        <v>239.71555633372299</v>
      </c>
      <c r="D52" t="s">
        <v>19</v>
      </c>
      <c r="E52" s="1">
        <v>43706</v>
      </c>
      <c r="F52" t="s">
        <v>20</v>
      </c>
      <c r="G52" t="s">
        <v>21</v>
      </c>
      <c r="H52" t="s">
        <v>34</v>
      </c>
      <c r="I52" t="s">
        <v>35</v>
      </c>
      <c r="J52" t="s">
        <v>36</v>
      </c>
      <c r="K52">
        <v>107</v>
      </c>
      <c r="L52">
        <v>8.5532497553090394</v>
      </c>
      <c r="M52">
        <v>16</v>
      </c>
      <c r="N52">
        <v>8.5532497553090394</v>
      </c>
      <c r="O52" s="1">
        <v>43539</v>
      </c>
      <c r="P52" s="1">
        <v>43646</v>
      </c>
    </row>
    <row r="53" spans="1:16" x14ac:dyDescent="0.35">
      <c r="A53" t="s">
        <v>33</v>
      </c>
      <c r="B53">
        <v>1</v>
      </c>
      <c r="C53">
        <v>239.71555633372299</v>
      </c>
      <c r="D53" t="s">
        <v>19</v>
      </c>
      <c r="E53" s="1">
        <v>43706</v>
      </c>
      <c r="F53" t="s">
        <v>20</v>
      </c>
      <c r="G53" t="s">
        <v>21</v>
      </c>
      <c r="H53" t="s">
        <v>34</v>
      </c>
      <c r="I53" t="s">
        <v>35</v>
      </c>
      <c r="J53" t="s">
        <v>36</v>
      </c>
      <c r="K53">
        <v>111</v>
      </c>
      <c r="L53">
        <v>8.9339421024299792</v>
      </c>
      <c r="M53">
        <v>16</v>
      </c>
      <c r="N53">
        <v>8.9339421024299792</v>
      </c>
      <c r="O53" s="1">
        <v>43539</v>
      </c>
      <c r="P53" s="1">
        <v>43650</v>
      </c>
    </row>
    <row r="54" spans="1:16" x14ac:dyDescent="0.35">
      <c r="A54" t="s">
        <v>33</v>
      </c>
      <c r="B54">
        <v>1</v>
      </c>
      <c r="C54">
        <v>239.71555633372299</v>
      </c>
      <c r="D54" t="s">
        <v>19</v>
      </c>
      <c r="E54" s="1">
        <v>43706</v>
      </c>
      <c r="F54" t="s">
        <v>20</v>
      </c>
      <c r="G54" t="s">
        <v>21</v>
      </c>
      <c r="H54" t="s">
        <v>34</v>
      </c>
      <c r="I54" t="s">
        <v>35</v>
      </c>
      <c r="J54" t="s">
        <v>36</v>
      </c>
      <c r="K54">
        <v>114</v>
      </c>
      <c r="L54">
        <v>9.0513615649995902</v>
      </c>
      <c r="M54">
        <v>16</v>
      </c>
      <c r="N54">
        <v>9.0513615649995902</v>
      </c>
      <c r="O54" s="1">
        <v>43539</v>
      </c>
      <c r="P54" s="1">
        <v>43653</v>
      </c>
    </row>
    <row r="55" spans="1:16" x14ac:dyDescent="0.35">
      <c r="A55" t="s">
        <v>33</v>
      </c>
      <c r="B55">
        <v>1</v>
      </c>
      <c r="C55">
        <v>239.71555633372299</v>
      </c>
      <c r="D55" t="s">
        <v>19</v>
      </c>
      <c r="E55" s="1">
        <v>43706</v>
      </c>
      <c r="F55" t="s">
        <v>20</v>
      </c>
      <c r="G55" t="s">
        <v>21</v>
      </c>
      <c r="H55" t="s">
        <v>34</v>
      </c>
      <c r="I55" t="s">
        <v>35</v>
      </c>
      <c r="J55" t="s">
        <v>36</v>
      </c>
      <c r="K55">
        <v>118</v>
      </c>
      <c r="L55">
        <v>9.4289090664720092</v>
      </c>
      <c r="M55">
        <v>16</v>
      </c>
      <c r="N55">
        <v>9.4289090664720092</v>
      </c>
      <c r="O55" s="1">
        <v>43539</v>
      </c>
      <c r="P55" s="1">
        <v>43657</v>
      </c>
    </row>
    <row r="56" spans="1:16" x14ac:dyDescent="0.35">
      <c r="A56" t="s">
        <v>33</v>
      </c>
      <c r="B56">
        <v>1</v>
      </c>
      <c r="C56">
        <v>239.71555633372299</v>
      </c>
      <c r="D56" t="s">
        <v>19</v>
      </c>
      <c r="E56" s="1">
        <v>43706</v>
      </c>
      <c r="F56" t="s">
        <v>20</v>
      </c>
      <c r="G56" t="s">
        <v>21</v>
      </c>
      <c r="H56" t="s">
        <v>34</v>
      </c>
      <c r="I56" t="s">
        <v>35</v>
      </c>
      <c r="J56" t="s">
        <v>36</v>
      </c>
      <c r="K56">
        <v>121</v>
      </c>
      <c r="L56">
        <v>9.6031644803462104</v>
      </c>
      <c r="M56">
        <v>16</v>
      </c>
      <c r="N56">
        <v>9.6031644803462104</v>
      </c>
      <c r="O56" s="1">
        <v>43539</v>
      </c>
      <c r="P56" s="1">
        <v>43660</v>
      </c>
    </row>
    <row r="57" spans="1:16" x14ac:dyDescent="0.35">
      <c r="A57" t="s">
        <v>33</v>
      </c>
      <c r="B57">
        <v>1</v>
      </c>
      <c r="C57">
        <v>239.71555633372299</v>
      </c>
      <c r="D57" t="s">
        <v>19</v>
      </c>
      <c r="E57" s="1">
        <v>43706</v>
      </c>
      <c r="F57" t="s">
        <v>20</v>
      </c>
      <c r="G57" t="s">
        <v>21</v>
      </c>
      <c r="H57" t="s">
        <v>34</v>
      </c>
      <c r="I57" t="s">
        <v>35</v>
      </c>
      <c r="J57" t="s">
        <v>36</v>
      </c>
      <c r="K57">
        <v>125</v>
      </c>
      <c r="L57">
        <v>9.9138524487583197</v>
      </c>
      <c r="M57">
        <v>16</v>
      </c>
      <c r="N57">
        <v>9.9138524487583197</v>
      </c>
      <c r="O57" s="1">
        <v>43539</v>
      </c>
      <c r="P57" s="1">
        <v>43664</v>
      </c>
    </row>
    <row r="58" spans="1:16" x14ac:dyDescent="0.35">
      <c r="A58" t="s">
        <v>33</v>
      </c>
      <c r="B58">
        <v>1</v>
      </c>
      <c r="C58">
        <v>239.71555633372299</v>
      </c>
      <c r="D58" t="s">
        <v>19</v>
      </c>
      <c r="E58" s="1">
        <v>43706</v>
      </c>
      <c r="F58" t="s">
        <v>20</v>
      </c>
      <c r="G58" t="s">
        <v>21</v>
      </c>
      <c r="H58" t="s">
        <v>34</v>
      </c>
      <c r="I58" t="s">
        <v>35</v>
      </c>
      <c r="J58" t="s">
        <v>36</v>
      </c>
      <c r="K58">
        <v>128</v>
      </c>
      <c r="L58">
        <v>10.0121738317655</v>
      </c>
      <c r="M58">
        <v>16</v>
      </c>
      <c r="N58">
        <v>10.0121738317655</v>
      </c>
      <c r="O58" s="1">
        <v>43539</v>
      </c>
      <c r="P58" s="1">
        <v>43667</v>
      </c>
    </row>
    <row r="59" spans="1:16" x14ac:dyDescent="0.35">
      <c r="A59" t="s">
        <v>33</v>
      </c>
      <c r="B59">
        <v>1</v>
      </c>
      <c r="C59">
        <v>239.71555633372299</v>
      </c>
      <c r="D59" t="s">
        <v>19</v>
      </c>
      <c r="E59" s="1">
        <v>43706</v>
      </c>
      <c r="F59" t="s">
        <v>20</v>
      </c>
      <c r="G59" t="s">
        <v>21</v>
      </c>
      <c r="H59" t="s">
        <v>34</v>
      </c>
      <c r="I59" t="s">
        <v>35</v>
      </c>
      <c r="J59" t="s">
        <v>36</v>
      </c>
      <c r="K59">
        <v>133</v>
      </c>
      <c r="L59">
        <v>10.1643819321219</v>
      </c>
      <c r="M59">
        <v>16</v>
      </c>
      <c r="N59">
        <v>10.1643819321219</v>
      </c>
      <c r="O59" s="1">
        <v>43539</v>
      </c>
      <c r="P59" s="1">
        <v>43672</v>
      </c>
    </row>
    <row r="60" spans="1:16" x14ac:dyDescent="0.35">
      <c r="A60" t="s">
        <v>33</v>
      </c>
      <c r="B60">
        <v>1</v>
      </c>
      <c r="C60">
        <v>239.71555633372299</v>
      </c>
      <c r="D60" t="s">
        <v>19</v>
      </c>
      <c r="E60" s="1">
        <v>43706</v>
      </c>
      <c r="F60" t="s">
        <v>20</v>
      </c>
      <c r="G60" t="s">
        <v>21</v>
      </c>
      <c r="H60" t="s">
        <v>34</v>
      </c>
      <c r="I60" t="s">
        <v>35</v>
      </c>
      <c r="J60" t="s">
        <v>36</v>
      </c>
      <c r="K60">
        <v>142</v>
      </c>
      <c r="L60">
        <v>10.833682666818</v>
      </c>
      <c r="M60">
        <v>16</v>
      </c>
      <c r="N60">
        <v>10.833682666818</v>
      </c>
      <c r="O60" s="1">
        <v>43539</v>
      </c>
      <c r="P60" s="1">
        <v>43681</v>
      </c>
    </row>
    <row r="61" spans="1:16" x14ac:dyDescent="0.35">
      <c r="A61" t="s">
        <v>33</v>
      </c>
      <c r="B61">
        <v>1</v>
      </c>
      <c r="C61">
        <v>239.71555633372299</v>
      </c>
      <c r="D61" t="s">
        <v>19</v>
      </c>
      <c r="E61" s="1">
        <v>43706</v>
      </c>
      <c r="F61" t="s">
        <v>20</v>
      </c>
      <c r="G61" t="s">
        <v>21</v>
      </c>
      <c r="H61" t="s">
        <v>34</v>
      </c>
      <c r="I61" t="s">
        <v>35</v>
      </c>
      <c r="J61" t="s">
        <v>36</v>
      </c>
      <c r="K61">
        <v>147</v>
      </c>
      <c r="L61">
        <v>10.974176555788601</v>
      </c>
      <c r="M61">
        <v>16</v>
      </c>
      <c r="N61">
        <v>10.974176555788601</v>
      </c>
      <c r="O61" s="1">
        <v>43539</v>
      </c>
      <c r="P61" s="1">
        <v>43686</v>
      </c>
    </row>
    <row r="62" spans="1:16" x14ac:dyDescent="0.35">
      <c r="A62" t="s">
        <v>33</v>
      </c>
      <c r="B62">
        <v>4</v>
      </c>
      <c r="C62">
        <v>262.22958719281797</v>
      </c>
      <c r="D62" t="s">
        <v>19</v>
      </c>
      <c r="E62" s="1">
        <v>43728</v>
      </c>
      <c r="F62" t="s">
        <v>20</v>
      </c>
      <c r="G62" t="s">
        <v>21</v>
      </c>
      <c r="H62" t="s">
        <v>34</v>
      </c>
      <c r="I62" t="s">
        <v>35</v>
      </c>
      <c r="J62" t="s">
        <v>39</v>
      </c>
      <c r="K62">
        <v>10</v>
      </c>
      <c r="L62">
        <v>2.3333333332922699</v>
      </c>
      <c r="M62">
        <v>8.3778511949510097</v>
      </c>
      <c r="N62">
        <v>2.3333333332922699</v>
      </c>
      <c r="O62" s="1">
        <v>43576</v>
      </c>
      <c r="P62" s="1">
        <v>43586</v>
      </c>
    </row>
    <row r="63" spans="1:16" x14ac:dyDescent="0.35">
      <c r="A63" t="s">
        <v>33</v>
      </c>
      <c r="B63">
        <v>4</v>
      </c>
      <c r="C63">
        <v>262.22958719281797</v>
      </c>
      <c r="D63" t="s">
        <v>19</v>
      </c>
      <c r="E63" s="1">
        <v>43728</v>
      </c>
      <c r="F63" t="s">
        <v>20</v>
      </c>
      <c r="G63" t="s">
        <v>21</v>
      </c>
      <c r="H63" t="s">
        <v>34</v>
      </c>
      <c r="I63" t="s">
        <v>35</v>
      </c>
      <c r="J63" t="s">
        <v>39</v>
      </c>
      <c r="K63">
        <v>13</v>
      </c>
      <c r="L63">
        <v>3.19999999996076</v>
      </c>
      <c r="M63">
        <v>8.3778511949510097</v>
      </c>
      <c r="N63">
        <v>3.19999999996076</v>
      </c>
      <c r="O63" s="1">
        <v>43576</v>
      </c>
      <c r="P63" s="1">
        <v>43589</v>
      </c>
    </row>
    <row r="64" spans="1:16" x14ac:dyDescent="0.35">
      <c r="A64" t="s">
        <v>33</v>
      </c>
      <c r="B64">
        <v>4</v>
      </c>
      <c r="C64">
        <v>262.22958719281797</v>
      </c>
      <c r="D64" t="s">
        <v>19</v>
      </c>
      <c r="E64" s="1">
        <v>43728</v>
      </c>
      <c r="F64" t="s">
        <v>20</v>
      </c>
      <c r="G64" t="s">
        <v>21</v>
      </c>
      <c r="H64" t="s">
        <v>34</v>
      </c>
      <c r="I64" t="s">
        <v>35</v>
      </c>
      <c r="J64" t="s">
        <v>39</v>
      </c>
      <c r="K64">
        <v>16</v>
      </c>
      <c r="L64">
        <v>3.6999999999623898</v>
      </c>
      <c r="M64">
        <v>8.3778511949510097</v>
      </c>
      <c r="N64">
        <v>3.6999999999623898</v>
      </c>
      <c r="O64" s="1">
        <v>43576</v>
      </c>
      <c r="P64" s="1">
        <v>43592</v>
      </c>
    </row>
    <row r="65" spans="1:16" x14ac:dyDescent="0.35">
      <c r="A65" t="s">
        <v>33</v>
      </c>
      <c r="B65">
        <v>4</v>
      </c>
      <c r="C65">
        <v>262.22958719281797</v>
      </c>
      <c r="D65" t="s">
        <v>19</v>
      </c>
      <c r="E65" s="1">
        <v>43728</v>
      </c>
      <c r="F65" t="s">
        <v>20</v>
      </c>
      <c r="G65" t="s">
        <v>21</v>
      </c>
      <c r="H65" t="s">
        <v>34</v>
      </c>
      <c r="I65" t="s">
        <v>35</v>
      </c>
      <c r="J65" t="s">
        <v>39</v>
      </c>
      <c r="K65">
        <v>23</v>
      </c>
      <c r="L65">
        <v>4.2666666666321804</v>
      </c>
      <c r="M65">
        <v>8.3778511949510097</v>
      </c>
      <c r="N65">
        <v>4.2666666666321804</v>
      </c>
      <c r="O65" s="1">
        <v>43576</v>
      </c>
      <c r="P65" s="1">
        <v>43599</v>
      </c>
    </row>
    <row r="66" spans="1:16" x14ac:dyDescent="0.35">
      <c r="A66" t="s">
        <v>33</v>
      </c>
      <c r="B66">
        <v>4</v>
      </c>
      <c r="C66">
        <v>262.22958719281797</v>
      </c>
      <c r="D66" t="s">
        <v>19</v>
      </c>
      <c r="E66" s="1">
        <v>43728</v>
      </c>
      <c r="F66" t="s">
        <v>20</v>
      </c>
      <c r="G66" t="s">
        <v>21</v>
      </c>
      <c r="H66" t="s">
        <v>34</v>
      </c>
      <c r="I66" t="s">
        <v>35</v>
      </c>
      <c r="J66" t="s">
        <v>39</v>
      </c>
      <c r="K66">
        <v>35</v>
      </c>
      <c r="L66">
        <v>4.6364347505889496</v>
      </c>
      <c r="M66">
        <v>8.3778511949510097</v>
      </c>
      <c r="N66">
        <v>4.6364347505889496</v>
      </c>
      <c r="O66" s="1">
        <v>43576</v>
      </c>
      <c r="P66" s="1">
        <v>43611</v>
      </c>
    </row>
    <row r="67" spans="1:16" x14ac:dyDescent="0.35">
      <c r="A67" t="s">
        <v>33</v>
      </c>
      <c r="B67">
        <v>4</v>
      </c>
      <c r="C67">
        <v>262.22958719281797</v>
      </c>
      <c r="D67" t="s">
        <v>19</v>
      </c>
      <c r="E67" s="1">
        <v>43728</v>
      </c>
      <c r="F67" t="s">
        <v>20</v>
      </c>
      <c r="G67" t="s">
        <v>21</v>
      </c>
      <c r="H67" t="s">
        <v>34</v>
      </c>
      <c r="I67" t="s">
        <v>35</v>
      </c>
      <c r="J67" t="s">
        <v>39</v>
      </c>
      <c r="K67">
        <v>37</v>
      </c>
      <c r="L67">
        <v>4.9992909462946198</v>
      </c>
      <c r="M67">
        <v>8.3778511949510097</v>
      </c>
      <c r="N67">
        <v>4.9992909462946198</v>
      </c>
      <c r="O67" s="1">
        <v>43576</v>
      </c>
      <c r="P67" s="1">
        <v>43613</v>
      </c>
    </row>
    <row r="68" spans="1:16" x14ac:dyDescent="0.35">
      <c r="A68" t="s">
        <v>33</v>
      </c>
      <c r="B68">
        <v>4</v>
      </c>
      <c r="C68">
        <v>262.22958719281797</v>
      </c>
      <c r="D68" t="s">
        <v>19</v>
      </c>
      <c r="E68" s="1">
        <v>43728</v>
      </c>
      <c r="F68" t="s">
        <v>20</v>
      </c>
      <c r="G68" t="s">
        <v>21</v>
      </c>
      <c r="H68" t="s">
        <v>34</v>
      </c>
      <c r="I68" t="s">
        <v>35</v>
      </c>
      <c r="J68" t="s">
        <v>39</v>
      </c>
      <c r="K68">
        <v>42</v>
      </c>
      <c r="L68">
        <v>5.6333333333016897</v>
      </c>
      <c r="M68">
        <v>8.3778511949510097</v>
      </c>
      <c r="N68">
        <v>5.6333333333016897</v>
      </c>
      <c r="O68" s="1">
        <v>43576</v>
      </c>
      <c r="P68" s="1">
        <v>43618</v>
      </c>
    </row>
    <row r="69" spans="1:16" x14ac:dyDescent="0.35">
      <c r="A69" t="s">
        <v>33</v>
      </c>
      <c r="B69">
        <v>4</v>
      </c>
      <c r="C69">
        <v>262.22958719281797</v>
      </c>
      <c r="D69" t="s">
        <v>19</v>
      </c>
      <c r="E69" s="1">
        <v>43728</v>
      </c>
      <c r="F69" t="s">
        <v>20</v>
      </c>
      <c r="G69" t="s">
        <v>21</v>
      </c>
      <c r="H69" t="s">
        <v>34</v>
      </c>
      <c r="I69" t="s">
        <v>35</v>
      </c>
      <c r="J69" t="s">
        <v>39</v>
      </c>
      <c r="K69">
        <v>46</v>
      </c>
      <c r="L69">
        <v>5.8999999999686299</v>
      </c>
      <c r="M69">
        <v>8.3778511949510097</v>
      </c>
      <c r="N69">
        <v>5.8999999999686299</v>
      </c>
      <c r="O69" s="1">
        <v>43576</v>
      </c>
      <c r="P69" s="1">
        <v>43622</v>
      </c>
    </row>
    <row r="70" spans="1:16" x14ac:dyDescent="0.35">
      <c r="A70" t="s">
        <v>33</v>
      </c>
      <c r="B70">
        <v>4</v>
      </c>
      <c r="C70">
        <v>262.22958719281797</v>
      </c>
      <c r="D70" t="s">
        <v>19</v>
      </c>
      <c r="E70" s="1">
        <v>43728</v>
      </c>
      <c r="F70" t="s">
        <v>20</v>
      </c>
      <c r="G70" t="s">
        <v>21</v>
      </c>
      <c r="H70" t="s">
        <v>34</v>
      </c>
      <c r="I70" t="s">
        <v>35</v>
      </c>
      <c r="J70" t="s">
        <v>39</v>
      </c>
      <c r="K70">
        <v>50</v>
      </c>
      <c r="L70">
        <v>6.1399877434077199</v>
      </c>
      <c r="M70">
        <v>8.3778511949510097</v>
      </c>
      <c r="N70">
        <v>6.1399877434077199</v>
      </c>
      <c r="O70" s="1">
        <v>43576</v>
      </c>
      <c r="P70" s="1">
        <v>43626</v>
      </c>
    </row>
    <row r="71" spans="1:16" x14ac:dyDescent="0.35">
      <c r="A71" t="s">
        <v>33</v>
      </c>
      <c r="B71">
        <v>4</v>
      </c>
      <c r="C71">
        <v>262.22958719281797</v>
      </c>
      <c r="D71" t="s">
        <v>19</v>
      </c>
      <c r="E71" s="1">
        <v>43728</v>
      </c>
      <c r="F71" t="s">
        <v>20</v>
      </c>
      <c r="G71" t="s">
        <v>21</v>
      </c>
      <c r="H71" t="s">
        <v>34</v>
      </c>
      <c r="I71" t="s">
        <v>35</v>
      </c>
      <c r="J71" t="s">
        <v>39</v>
      </c>
      <c r="K71">
        <v>52</v>
      </c>
      <c r="L71">
        <v>6.6608255175581501</v>
      </c>
      <c r="M71">
        <v>8.3778511949510097</v>
      </c>
      <c r="N71">
        <v>6.6608255175581501</v>
      </c>
      <c r="O71" s="1">
        <v>43576</v>
      </c>
      <c r="P71" s="1">
        <v>43628</v>
      </c>
    </row>
    <row r="72" spans="1:16" x14ac:dyDescent="0.35">
      <c r="A72" t="s">
        <v>33</v>
      </c>
      <c r="B72">
        <v>4</v>
      </c>
      <c r="C72">
        <v>262.22958719281797</v>
      </c>
      <c r="D72" t="s">
        <v>19</v>
      </c>
      <c r="E72" s="1">
        <v>43728</v>
      </c>
      <c r="F72" t="s">
        <v>20</v>
      </c>
      <c r="G72" t="s">
        <v>21</v>
      </c>
      <c r="H72" t="s">
        <v>34</v>
      </c>
      <c r="I72" t="s">
        <v>35</v>
      </c>
      <c r="J72" t="s">
        <v>39</v>
      </c>
      <c r="K72">
        <v>55</v>
      </c>
      <c r="L72">
        <v>6.8194040264486802</v>
      </c>
      <c r="M72">
        <v>8.3778511949510097</v>
      </c>
      <c r="N72">
        <v>6.8194040264486802</v>
      </c>
      <c r="O72" s="1">
        <v>43576</v>
      </c>
      <c r="P72" s="1">
        <v>43631</v>
      </c>
    </row>
    <row r="73" spans="1:16" x14ac:dyDescent="0.35">
      <c r="A73" t="s">
        <v>33</v>
      </c>
      <c r="B73">
        <v>4</v>
      </c>
      <c r="C73">
        <v>262.22958719281797</v>
      </c>
      <c r="D73" t="s">
        <v>19</v>
      </c>
      <c r="E73" s="1">
        <v>43728</v>
      </c>
      <c r="F73" t="s">
        <v>20</v>
      </c>
      <c r="G73" t="s">
        <v>21</v>
      </c>
      <c r="H73" t="s">
        <v>34</v>
      </c>
      <c r="I73" t="s">
        <v>35</v>
      </c>
      <c r="J73" t="s">
        <v>39</v>
      </c>
      <c r="K73">
        <v>59</v>
      </c>
      <c r="L73">
        <v>7.23333333331707</v>
      </c>
      <c r="M73">
        <v>8.3778511949510097</v>
      </c>
      <c r="N73">
        <v>7.23333333331707</v>
      </c>
      <c r="O73" s="1">
        <v>43576</v>
      </c>
      <c r="P73" s="1">
        <v>43635</v>
      </c>
    </row>
    <row r="74" spans="1:16" x14ac:dyDescent="0.35">
      <c r="A74" t="s">
        <v>33</v>
      </c>
      <c r="B74">
        <v>4</v>
      </c>
      <c r="C74">
        <v>262.22958719281797</v>
      </c>
      <c r="D74" t="s">
        <v>19</v>
      </c>
      <c r="E74" s="1">
        <v>43728</v>
      </c>
      <c r="F74" t="s">
        <v>20</v>
      </c>
      <c r="G74" t="s">
        <v>21</v>
      </c>
      <c r="H74" t="s">
        <v>34</v>
      </c>
      <c r="I74" t="s">
        <v>35</v>
      </c>
      <c r="J74" t="s">
        <v>39</v>
      </c>
      <c r="K74">
        <v>63</v>
      </c>
      <c r="L74">
        <v>7.36666666665674</v>
      </c>
      <c r="M74">
        <v>8.3778511949510097</v>
      </c>
      <c r="N74">
        <v>7.36666666665674</v>
      </c>
      <c r="O74" s="1">
        <v>43576</v>
      </c>
      <c r="P74" s="1">
        <v>43639</v>
      </c>
    </row>
    <row r="75" spans="1:16" x14ac:dyDescent="0.35">
      <c r="A75" t="s">
        <v>33</v>
      </c>
      <c r="B75">
        <v>4</v>
      </c>
      <c r="C75">
        <v>262.22958719281797</v>
      </c>
      <c r="D75" t="s">
        <v>19</v>
      </c>
      <c r="E75" s="1">
        <v>43728</v>
      </c>
      <c r="F75" t="s">
        <v>20</v>
      </c>
      <c r="G75" t="s">
        <v>21</v>
      </c>
      <c r="H75" t="s">
        <v>34</v>
      </c>
      <c r="I75" t="s">
        <v>35</v>
      </c>
      <c r="J75" t="s">
        <v>39</v>
      </c>
      <c r="K75">
        <v>66</v>
      </c>
      <c r="L75">
        <v>7.4666666666614496</v>
      </c>
      <c r="M75">
        <v>8.3778511949510097</v>
      </c>
      <c r="N75">
        <v>7.4666666666614496</v>
      </c>
      <c r="O75" s="1">
        <v>43576</v>
      </c>
      <c r="P75" s="1">
        <v>43642</v>
      </c>
    </row>
    <row r="76" spans="1:16" x14ac:dyDescent="0.35">
      <c r="A76" t="s">
        <v>33</v>
      </c>
      <c r="B76">
        <v>4</v>
      </c>
      <c r="C76">
        <v>262.22958719281797</v>
      </c>
      <c r="D76" t="s">
        <v>19</v>
      </c>
      <c r="E76" s="1">
        <v>43728</v>
      </c>
      <c r="F76" t="s">
        <v>20</v>
      </c>
      <c r="G76" t="s">
        <v>21</v>
      </c>
      <c r="H76" t="s">
        <v>34</v>
      </c>
      <c r="I76" t="s">
        <v>35</v>
      </c>
      <c r="J76" t="s">
        <v>39</v>
      </c>
      <c r="K76">
        <v>70</v>
      </c>
      <c r="L76">
        <v>7.6000000000009704</v>
      </c>
      <c r="M76">
        <v>8.3778511949510097</v>
      </c>
      <c r="N76">
        <v>7.6000000000009704</v>
      </c>
      <c r="O76" s="1">
        <v>43576</v>
      </c>
      <c r="P76" s="1">
        <v>43646</v>
      </c>
    </row>
    <row r="77" spans="1:16" x14ac:dyDescent="0.35">
      <c r="A77" t="s">
        <v>33</v>
      </c>
      <c r="B77">
        <v>4</v>
      </c>
      <c r="C77">
        <v>262.22958719281797</v>
      </c>
      <c r="D77" t="s">
        <v>19</v>
      </c>
      <c r="E77" s="1">
        <v>43728</v>
      </c>
      <c r="F77" t="s">
        <v>20</v>
      </c>
      <c r="G77" t="s">
        <v>21</v>
      </c>
      <c r="H77" t="s">
        <v>34</v>
      </c>
      <c r="I77" t="s">
        <v>35</v>
      </c>
      <c r="J77" t="s">
        <v>39</v>
      </c>
      <c r="K77">
        <v>73</v>
      </c>
      <c r="L77">
        <v>7.9666666666722801</v>
      </c>
      <c r="M77">
        <v>8.3778511949510097</v>
      </c>
      <c r="N77">
        <v>7.9666666666722801</v>
      </c>
      <c r="O77" s="1">
        <v>43576</v>
      </c>
      <c r="P77" s="1">
        <v>43649</v>
      </c>
    </row>
    <row r="78" spans="1:16" x14ac:dyDescent="0.35">
      <c r="A78" t="s">
        <v>33</v>
      </c>
      <c r="B78">
        <v>4</v>
      </c>
      <c r="C78">
        <v>262.22958719281797</v>
      </c>
      <c r="D78" t="s">
        <v>19</v>
      </c>
      <c r="E78" s="1">
        <v>43728</v>
      </c>
      <c r="F78" t="s">
        <v>20</v>
      </c>
      <c r="G78" t="s">
        <v>21</v>
      </c>
      <c r="H78" t="s">
        <v>34</v>
      </c>
      <c r="I78" t="s">
        <v>35</v>
      </c>
      <c r="J78" t="s">
        <v>39</v>
      </c>
      <c r="K78">
        <v>77</v>
      </c>
      <c r="L78">
        <v>8.4333333333452796</v>
      </c>
      <c r="M78">
        <v>8.3778511949510097</v>
      </c>
      <c r="N78">
        <v>8.4333333333452796</v>
      </c>
      <c r="O78" s="1">
        <v>43576</v>
      </c>
      <c r="P78" s="1">
        <v>43653</v>
      </c>
    </row>
    <row r="79" spans="1:16" x14ac:dyDescent="0.35">
      <c r="A79" t="s">
        <v>33</v>
      </c>
      <c r="B79">
        <v>4</v>
      </c>
      <c r="C79">
        <v>262.22958719281797</v>
      </c>
      <c r="D79" t="s">
        <v>19</v>
      </c>
      <c r="E79" s="1">
        <v>43728</v>
      </c>
      <c r="F79" t="s">
        <v>20</v>
      </c>
      <c r="G79" t="s">
        <v>21</v>
      </c>
      <c r="H79" t="s">
        <v>34</v>
      </c>
      <c r="I79" t="s">
        <v>35</v>
      </c>
      <c r="J79" t="s">
        <v>39</v>
      </c>
      <c r="K79">
        <v>80</v>
      </c>
      <c r="L79">
        <v>8.6000000000166494</v>
      </c>
      <c r="M79">
        <v>8.3778511949510097</v>
      </c>
      <c r="N79">
        <v>8.6000000000166494</v>
      </c>
      <c r="O79" s="1">
        <v>43576</v>
      </c>
      <c r="P79" s="1">
        <v>43656</v>
      </c>
    </row>
    <row r="80" spans="1:16" x14ac:dyDescent="0.35">
      <c r="A80" t="s">
        <v>33</v>
      </c>
      <c r="B80">
        <v>4</v>
      </c>
      <c r="C80">
        <v>262.22958719281797</v>
      </c>
      <c r="D80" t="s">
        <v>19</v>
      </c>
      <c r="E80" s="1">
        <v>43728</v>
      </c>
      <c r="F80" t="s">
        <v>20</v>
      </c>
      <c r="G80" t="s">
        <v>21</v>
      </c>
      <c r="H80" t="s">
        <v>34</v>
      </c>
      <c r="I80" t="s">
        <v>35</v>
      </c>
      <c r="J80" t="s">
        <v>39</v>
      </c>
      <c r="K80">
        <v>84</v>
      </c>
      <c r="L80">
        <v>8.8666666666884595</v>
      </c>
      <c r="M80">
        <v>8.3778511949510097</v>
      </c>
      <c r="N80">
        <v>8.8666666666884595</v>
      </c>
      <c r="O80" s="1">
        <v>43576</v>
      </c>
      <c r="P80" s="1">
        <v>43660</v>
      </c>
    </row>
    <row r="81" spans="1:16" x14ac:dyDescent="0.35">
      <c r="A81" t="s">
        <v>33</v>
      </c>
      <c r="B81">
        <v>4</v>
      </c>
      <c r="C81">
        <v>262.22958719281797</v>
      </c>
      <c r="D81" t="s">
        <v>19</v>
      </c>
      <c r="E81" s="1">
        <v>43728</v>
      </c>
      <c r="F81" t="s">
        <v>20</v>
      </c>
      <c r="G81" t="s">
        <v>21</v>
      </c>
      <c r="H81" t="s">
        <v>34</v>
      </c>
      <c r="I81" t="s">
        <v>35</v>
      </c>
      <c r="J81" t="s">
        <v>39</v>
      </c>
      <c r="K81">
        <v>87</v>
      </c>
      <c r="L81">
        <v>9.1266717502367296</v>
      </c>
      <c r="M81">
        <v>8.3778511949510097</v>
      </c>
      <c r="N81">
        <v>9.1266717502367296</v>
      </c>
      <c r="O81" s="1">
        <v>43576</v>
      </c>
      <c r="P81" s="1">
        <v>43663</v>
      </c>
    </row>
    <row r="82" spans="1:16" x14ac:dyDescent="0.35">
      <c r="A82" t="s">
        <v>33</v>
      </c>
      <c r="B82">
        <v>4</v>
      </c>
      <c r="C82">
        <v>262.22958719281797</v>
      </c>
      <c r="D82" t="s">
        <v>19</v>
      </c>
      <c r="E82" s="1">
        <v>43728</v>
      </c>
      <c r="F82" t="s">
        <v>20</v>
      </c>
      <c r="G82" t="s">
        <v>21</v>
      </c>
      <c r="H82" t="s">
        <v>34</v>
      </c>
      <c r="I82" t="s">
        <v>35</v>
      </c>
      <c r="J82" t="s">
        <v>39</v>
      </c>
      <c r="K82">
        <v>91</v>
      </c>
      <c r="L82">
        <v>9.4854108857486903</v>
      </c>
      <c r="M82">
        <v>8.3778511949510097</v>
      </c>
      <c r="N82">
        <v>9.4854108857486903</v>
      </c>
      <c r="O82" s="1">
        <v>43576</v>
      </c>
      <c r="P82" s="1">
        <v>43667</v>
      </c>
    </row>
    <row r="83" spans="1:16" x14ac:dyDescent="0.35">
      <c r="A83" t="s">
        <v>33</v>
      </c>
      <c r="B83">
        <v>4</v>
      </c>
      <c r="C83">
        <v>262.22958719281797</v>
      </c>
      <c r="D83" t="s">
        <v>19</v>
      </c>
      <c r="E83" s="1">
        <v>43728</v>
      </c>
      <c r="F83" t="s">
        <v>20</v>
      </c>
      <c r="G83" t="s">
        <v>21</v>
      </c>
      <c r="H83" t="s">
        <v>34</v>
      </c>
      <c r="I83" t="s">
        <v>35</v>
      </c>
      <c r="J83" t="s">
        <v>39</v>
      </c>
      <c r="K83">
        <v>94</v>
      </c>
      <c r="L83">
        <v>9.8306645145568901</v>
      </c>
      <c r="M83">
        <v>8.3778511949510097</v>
      </c>
      <c r="N83">
        <v>9.8306645145568901</v>
      </c>
      <c r="O83" s="1">
        <v>43576</v>
      </c>
      <c r="P83" s="1">
        <v>43670</v>
      </c>
    </row>
    <row r="84" spans="1:16" x14ac:dyDescent="0.35">
      <c r="A84" t="s">
        <v>33</v>
      </c>
      <c r="B84">
        <v>4</v>
      </c>
      <c r="C84">
        <v>262.22958719281797</v>
      </c>
      <c r="D84" t="s">
        <v>19</v>
      </c>
      <c r="E84" s="1">
        <v>43728</v>
      </c>
      <c r="F84" t="s">
        <v>20</v>
      </c>
      <c r="G84" t="s">
        <v>21</v>
      </c>
      <c r="H84" t="s">
        <v>34</v>
      </c>
      <c r="I84" t="s">
        <v>35</v>
      </c>
      <c r="J84" t="s">
        <v>39</v>
      </c>
      <c r="K84">
        <v>105</v>
      </c>
      <c r="L84">
        <v>10.233333333367</v>
      </c>
      <c r="M84">
        <v>8.3778511949510097</v>
      </c>
      <c r="N84">
        <v>10.233333333367</v>
      </c>
      <c r="O84" s="1">
        <v>43576</v>
      </c>
      <c r="P84" s="1">
        <v>43681</v>
      </c>
    </row>
    <row r="85" spans="1:16" x14ac:dyDescent="0.35">
      <c r="A85" t="s">
        <v>33</v>
      </c>
      <c r="B85">
        <v>4</v>
      </c>
      <c r="C85">
        <v>262.22958719281797</v>
      </c>
      <c r="D85" t="s">
        <v>19</v>
      </c>
      <c r="E85" s="1">
        <v>43728</v>
      </c>
      <c r="F85" t="s">
        <v>20</v>
      </c>
      <c r="G85" t="s">
        <v>21</v>
      </c>
      <c r="H85" t="s">
        <v>34</v>
      </c>
      <c r="I85" t="s">
        <v>35</v>
      </c>
      <c r="J85" t="s">
        <v>39</v>
      </c>
      <c r="K85">
        <v>108</v>
      </c>
      <c r="L85">
        <v>10.533333333367599</v>
      </c>
      <c r="M85">
        <v>8.3778511949510097</v>
      </c>
      <c r="N85">
        <v>10.533333333367599</v>
      </c>
      <c r="O85" s="1">
        <v>43576</v>
      </c>
      <c r="P85" s="1">
        <v>43684</v>
      </c>
    </row>
    <row r="86" spans="1:16" x14ac:dyDescent="0.35">
      <c r="A86" t="s">
        <v>33</v>
      </c>
      <c r="B86">
        <v>4</v>
      </c>
      <c r="C86">
        <v>262.22958719281797</v>
      </c>
      <c r="D86" t="s">
        <v>19</v>
      </c>
      <c r="E86" s="1">
        <v>43728</v>
      </c>
      <c r="F86" t="s">
        <v>20</v>
      </c>
      <c r="G86" t="s">
        <v>21</v>
      </c>
      <c r="H86" t="s">
        <v>34</v>
      </c>
      <c r="I86" t="s">
        <v>35</v>
      </c>
      <c r="J86" t="s">
        <v>39</v>
      </c>
      <c r="K86">
        <v>113</v>
      </c>
      <c r="L86">
        <v>10.733333333375301</v>
      </c>
      <c r="M86">
        <v>8.3778511949510097</v>
      </c>
      <c r="N86">
        <v>10.733333333375301</v>
      </c>
      <c r="O86" s="1">
        <v>43576</v>
      </c>
      <c r="P86" s="1">
        <v>43689</v>
      </c>
    </row>
    <row r="87" spans="1:16" x14ac:dyDescent="0.35">
      <c r="A87" t="s">
        <v>33</v>
      </c>
      <c r="B87">
        <v>4</v>
      </c>
      <c r="C87">
        <v>262.22958719281797</v>
      </c>
      <c r="D87" t="s">
        <v>19</v>
      </c>
      <c r="E87" s="1">
        <v>43728</v>
      </c>
      <c r="F87" t="s">
        <v>20</v>
      </c>
      <c r="G87" t="s">
        <v>21</v>
      </c>
      <c r="H87" t="s">
        <v>34</v>
      </c>
      <c r="I87" t="s">
        <v>35</v>
      </c>
      <c r="J87" t="s">
        <v>39</v>
      </c>
      <c r="K87">
        <v>116</v>
      </c>
      <c r="L87">
        <v>10.8333728244151</v>
      </c>
      <c r="M87">
        <v>8.3778511949510097</v>
      </c>
      <c r="N87">
        <v>10.8333728244151</v>
      </c>
      <c r="O87" s="1">
        <v>43576</v>
      </c>
      <c r="P87" s="1">
        <v>43692</v>
      </c>
    </row>
    <row r="88" spans="1:16" x14ac:dyDescent="0.35">
      <c r="A88" t="s">
        <v>33</v>
      </c>
      <c r="B88">
        <v>4</v>
      </c>
      <c r="C88">
        <v>262.22958719281797</v>
      </c>
      <c r="D88" t="s">
        <v>19</v>
      </c>
      <c r="E88" s="1">
        <v>43728</v>
      </c>
      <c r="F88" t="s">
        <v>20</v>
      </c>
      <c r="G88" t="s">
        <v>21</v>
      </c>
      <c r="H88" t="s">
        <v>34</v>
      </c>
      <c r="I88" t="s">
        <v>35</v>
      </c>
      <c r="J88" t="s">
        <v>39</v>
      </c>
      <c r="K88">
        <v>119</v>
      </c>
      <c r="L88">
        <v>11.233333333374301</v>
      </c>
      <c r="M88">
        <v>8.3778511949510097</v>
      </c>
      <c r="N88">
        <v>11.233333333374301</v>
      </c>
      <c r="O88" s="1">
        <v>43576</v>
      </c>
      <c r="P88" s="1">
        <v>43695</v>
      </c>
    </row>
    <row r="89" spans="1:16" x14ac:dyDescent="0.35">
      <c r="A89" t="s">
        <v>33</v>
      </c>
      <c r="B89">
        <v>4</v>
      </c>
      <c r="C89">
        <v>262.22958719281797</v>
      </c>
      <c r="D89" t="s">
        <v>19</v>
      </c>
      <c r="E89" s="1">
        <v>43728</v>
      </c>
      <c r="F89" t="s">
        <v>20</v>
      </c>
      <c r="G89" t="s">
        <v>21</v>
      </c>
      <c r="H89" t="s">
        <v>34</v>
      </c>
      <c r="I89" t="s">
        <v>35</v>
      </c>
      <c r="J89" t="s">
        <v>39</v>
      </c>
      <c r="K89">
        <v>122</v>
      </c>
      <c r="L89">
        <v>11.4000000000344</v>
      </c>
      <c r="M89">
        <v>8.3778511949510097</v>
      </c>
      <c r="N89">
        <v>11.4000000000344</v>
      </c>
      <c r="O89" s="1">
        <v>43576</v>
      </c>
      <c r="P89" s="1">
        <v>43698</v>
      </c>
    </row>
    <row r="90" spans="1:16" x14ac:dyDescent="0.35">
      <c r="A90" t="s">
        <v>33</v>
      </c>
      <c r="B90">
        <v>4</v>
      </c>
      <c r="C90">
        <v>262.22958719281797</v>
      </c>
      <c r="D90" t="s">
        <v>19</v>
      </c>
      <c r="E90" s="1">
        <v>43728</v>
      </c>
      <c r="F90" t="s">
        <v>20</v>
      </c>
      <c r="G90" t="s">
        <v>21</v>
      </c>
      <c r="H90" t="s">
        <v>34</v>
      </c>
      <c r="I90" t="s">
        <v>35</v>
      </c>
      <c r="J90" t="s">
        <v>39</v>
      </c>
      <c r="K90">
        <v>133</v>
      </c>
      <c r="L90">
        <v>11.6116349499741</v>
      </c>
      <c r="M90">
        <v>8.3778511949510097</v>
      </c>
      <c r="N90">
        <v>11.6116349499741</v>
      </c>
      <c r="O90" s="1">
        <v>43576</v>
      </c>
      <c r="P90" s="1">
        <v>43709</v>
      </c>
    </row>
    <row r="91" spans="1:16" x14ac:dyDescent="0.35">
      <c r="A91" t="s">
        <v>33</v>
      </c>
      <c r="B91">
        <v>8</v>
      </c>
      <c r="D91" t="s">
        <v>19</v>
      </c>
      <c r="F91" t="s">
        <v>20</v>
      </c>
      <c r="G91" t="s">
        <v>21</v>
      </c>
      <c r="H91" t="s">
        <v>34</v>
      </c>
      <c r="I91" t="s">
        <v>35</v>
      </c>
      <c r="J91" t="s">
        <v>43</v>
      </c>
      <c r="K91">
        <v>30</v>
      </c>
      <c r="L91">
        <v>3.9333333333339602</v>
      </c>
      <c r="M91">
        <v>20.300371983999</v>
      </c>
      <c r="N91">
        <v>3.9333333333339602</v>
      </c>
      <c r="O91" s="1">
        <v>43647</v>
      </c>
      <c r="P91" s="1">
        <v>43677</v>
      </c>
    </row>
    <row r="92" spans="1:16" x14ac:dyDescent="0.35">
      <c r="A92" t="s">
        <v>33</v>
      </c>
      <c r="B92">
        <v>8</v>
      </c>
      <c r="D92" t="s">
        <v>19</v>
      </c>
      <c r="F92" t="s">
        <v>20</v>
      </c>
      <c r="G92" t="s">
        <v>21</v>
      </c>
      <c r="H92" t="s">
        <v>34</v>
      </c>
      <c r="I92" t="s">
        <v>35</v>
      </c>
      <c r="J92" t="s">
        <v>43</v>
      </c>
      <c r="K92">
        <v>35</v>
      </c>
      <c r="L92">
        <v>4.40000000000071</v>
      </c>
      <c r="M92">
        <v>20.300371983999</v>
      </c>
      <c r="N92">
        <v>4.40000000000071</v>
      </c>
      <c r="O92" s="1">
        <v>43647</v>
      </c>
      <c r="P92" s="1">
        <v>43682</v>
      </c>
    </row>
    <row r="93" spans="1:16" x14ac:dyDescent="0.35">
      <c r="A93" t="s">
        <v>33</v>
      </c>
      <c r="B93">
        <v>8</v>
      </c>
      <c r="D93" t="s">
        <v>19</v>
      </c>
      <c r="F93" t="s">
        <v>20</v>
      </c>
      <c r="G93" t="s">
        <v>21</v>
      </c>
      <c r="H93" t="s">
        <v>34</v>
      </c>
      <c r="I93" t="s">
        <v>35</v>
      </c>
      <c r="J93" t="s">
        <v>43</v>
      </c>
      <c r="K93">
        <v>37</v>
      </c>
      <c r="L93">
        <v>4.7333333333355601</v>
      </c>
      <c r="M93">
        <v>20.300371983999</v>
      </c>
      <c r="N93">
        <v>4.7333333333355601</v>
      </c>
      <c r="O93" s="1">
        <v>43647</v>
      </c>
      <c r="P93" s="1">
        <v>43684</v>
      </c>
    </row>
    <row r="94" spans="1:16" x14ac:dyDescent="0.35">
      <c r="A94" t="s">
        <v>33</v>
      </c>
      <c r="B94">
        <v>8</v>
      </c>
      <c r="D94" t="s">
        <v>19</v>
      </c>
      <c r="F94" t="s">
        <v>20</v>
      </c>
      <c r="G94" t="s">
        <v>21</v>
      </c>
      <c r="H94" t="s">
        <v>34</v>
      </c>
      <c r="I94" t="s">
        <v>35</v>
      </c>
      <c r="J94" t="s">
        <v>43</v>
      </c>
      <c r="K94">
        <v>43</v>
      </c>
      <c r="L94">
        <v>5.1666666666688004</v>
      </c>
      <c r="M94">
        <v>20.300371983999</v>
      </c>
      <c r="N94">
        <v>5.1666666666688004</v>
      </c>
      <c r="O94" s="1">
        <v>43647</v>
      </c>
      <c r="P94" s="1">
        <v>43690</v>
      </c>
    </row>
    <row r="95" spans="1:16" x14ac:dyDescent="0.35">
      <c r="A95" t="s">
        <v>33</v>
      </c>
      <c r="B95">
        <v>8</v>
      </c>
      <c r="D95" t="s">
        <v>19</v>
      </c>
      <c r="F95" t="s">
        <v>20</v>
      </c>
      <c r="G95" t="s">
        <v>21</v>
      </c>
      <c r="H95" t="s">
        <v>34</v>
      </c>
      <c r="I95" t="s">
        <v>35</v>
      </c>
      <c r="J95" t="s">
        <v>43</v>
      </c>
      <c r="K95">
        <v>46</v>
      </c>
      <c r="L95">
        <v>5.6236830629087304</v>
      </c>
      <c r="M95">
        <v>20.300371983999</v>
      </c>
      <c r="N95">
        <v>5.6236830629087304</v>
      </c>
      <c r="O95" s="1">
        <v>43647</v>
      </c>
      <c r="P95" s="1">
        <v>43693</v>
      </c>
    </row>
    <row r="96" spans="1:16" x14ac:dyDescent="0.35">
      <c r="A96" t="s">
        <v>33</v>
      </c>
      <c r="B96">
        <v>8</v>
      </c>
      <c r="D96" t="s">
        <v>19</v>
      </c>
      <c r="F96" t="s">
        <v>20</v>
      </c>
      <c r="G96" t="s">
        <v>21</v>
      </c>
      <c r="H96" t="s">
        <v>34</v>
      </c>
      <c r="I96" t="s">
        <v>35</v>
      </c>
      <c r="J96" t="s">
        <v>43</v>
      </c>
      <c r="K96">
        <v>49</v>
      </c>
      <c r="L96">
        <v>5.7805744489672701</v>
      </c>
      <c r="M96">
        <v>20.300371983999</v>
      </c>
      <c r="N96">
        <v>5.7805744489672701</v>
      </c>
      <c r="O96" s="1">
        <v>43647</v>
      </c>
      <c r="P96" s="1">
        <v>43696</v>
      </c>
    </row>
    <row r="97" spans="1:16" x14ac:dyDescent="0.35">
      <c r="A97" t="s">
        <v>33</v>
      </c>
      <c r="B97">
        <v>8</v>
      </c>
      <c r="D97" t="s">
        <v>19</v>
      </c>
      <c r="F97" t="s">
        <v>20</v>
      </c>
      <c r="G97" t="s">
        <v>21</v>
      </c>
      <c r="H97" t="s">
        <v>34</v>
      </c>
      <c r="I97" t="s">
        <v>35</v>
      </c>
      <c r="J97" t="s">
        <v>43</v>
      </c>
      <c r="K97">
        <v>59</v>
      </c>
      <c r="L97">
        <v>5.83333333333516</v>
      </c>
      <c r="M97">
        <v>20.300371983999</v>
      </c>
      <c r="N97">
        <v>5.83333333333516</v>
      </c>
      <c r="O97" s="1">
        <v>43647</v>
      </c>
      <c r="P97" s="1">
        <v>43706</v>
      </c>
    </row>
    <row r="98" spans="1:16" x14ac:dyDescent="0.35">
      <c r="A98" t="s">
        <v>33</v>
      </c>
      <c r="B98">
        <v>8</v>
      </c>
      <c r="D98" t="s">
        <v>19</v>
      </c>
      <c r="F98" t="s">
        <v>20</v>
      </c>
      <c r="G98" t="s">
        <v>21</v>
      </c>
      <c r="H98" t="s">
        <v>34</v>
      </c>
      <c r="I98" t="s">
        <v>35</v>
      </c>
      <c r="J98" t="s">
        <v>43</v>
      </c>
      <c r="K98">
        <v>63</v>
      </c>
      <c r="L98">
        <v>6.2333333333351897</v>
      </c>
      <c r="M98">
        <v>20.300371983999</v>
      </c>
      <c r="N98">
        <v>6.2333333333351897</v>
      </c>
      <c r="O98" s="1">
        <v>43647</v>
      </c>
      <c r="P98" s="1">
        <v>43710</v>
      </c>
    </row>
    <row r="99" spans="1:16" x14ac:dyDescent="0.35">
      <c r="A99" t="s">
        <v>33</v>
      </c>
      <c r="B99">
        <v>8</v>
      </c>
      <c r="D99" t="s">
        <v>19</v>
      </c>
      <c r="F99" t="s">
        <v>20</v>
      </c>
      <c r="G99" t="s">
        <v>21</v>
      </c>
      <c r="H99" t="s">
        <v>34</v>
      </c>
      <c r="I99" t="s">
        <v>35</v>
      </c>
      <c r="J99" t="s">
        <v>43</v>
      </c>
      <c r="K99">
        <v>66</v>
      </c>
      <c r="L99">
        <v>7.26666666666853</v>
      </c>
      <c r="M99">
        <v>20.300371983999</v>
      </c>
      <c r="N99">
        <v>7.26666666666853</v>
      </c>
      <c r="O99" s="1">
        <v>43647</v>
      </c>
      <c r="P99" s="1">
        <v>43713</v>
      </c>
    </row>
    <row r="100" spans="1:16" x14ac:dyDescent="0.35">
      <c r="A100" t="s">
        <v>33</v>
      </c>
      <c r="B100">
        <v>8</v>
      </c>
      <c r="D100" t="s">
        <v>19</v>
      </c>
      <c r="F100" t="s">
        <v>20</v>
      </c>
      <c r="G100" t="s">
        <v>21</v>
      </c>
      <c r="H100" t="s">
        <v>34</v>
      </c>
      <c r="I100" t="s">
        <v>35</v>
      </c>
      <c r="J100" t="s">
        <v>43</v>
      </c>
      <c r="K100">
        <v>69</v>
      </c>
      <c r="L100">
        <v>7.6666666666685996</v>
      </c>
      <c r="M100">
        <v>20.300371983999</v>
      </c>
      <c r="N100">
        <v>7.6666666666685996</v>
      </c>
      <c r="O100" s="1">
        <v>43647</v>
      </c>
      <c r="P100" s="1">
        <v>43716</v>
      </c>
    </row>
    <row r="101" spans="1:16" x14ac:dyDescent="0.35">
      <c r="A101" t="s">
        <v>33</v>
      </c>
      <c r="B101">
        <v>8</v>
      </c>
      <c r="D101" t="s">
        <v>19</v>
      </c>
      <c r="F101" t="s">
        <v>20</v>
      </c>
      <c r="G101" t="s">
        <v>21</v>
      </c>
      <c r="H101" t="s">
        <v>34</v>
      </c>
      <c r="I101" t="s">
        <v>35</v>
      </c>
      <c r="J101" t="s">
        <v>43</v>
      </c>
      <c r="K101">
        <v>79</v>
      </c>
      <c r="L101">
        <v>8.4333333333355895</v>
      </c>
      <c r="M101">
        <v>20.300371983999</v>
      </c>
      <c r="N101">
        <v>8.4333333333355895</v>
      </c>
      <c r="O101" s="1">
        <v>43647</v>
      </c>
      <c r="P101" s="1">
        <v>43726</v>
      </c>
    </row>
    <row r="102" spans="1:16" x14ac:dyDescent="0.35">
      <c r="A102" t="s">
        <v>33</v>
      </c>
      <c r="B102">
        <v>8</v>
      </c>
      <c r="D102" t="s">
        <v>19</v>
      </c>
      <c r="F102" t="s">
        <v>20</v>
      </c>
      <c r="G102" t="s">
        <v>21</v>
      </c>
      <c r="H102" t="s">
        <v>34</v>
      </c>
      <c r="I102" t="s">
        <v>35</v>
      </c>
      <c r="J102" t="s">
        <v>43</v>
      </c>
      <c r="K102">
        <v>85</v>
      </c>
      <c r="L102">
        <v>9.7666666666691597</v>
      </c>
      <c r="M102">
        <v>20.300371983999</v>
      </c>
      <c r="N102">
        <v>9.7666666666691597</v>
      </c>
      <c r="O102" s="1">
        <v>43647</v>
      </c>
      <c r="P102" s="1">
        <v>43732</v>
      </c>
    </row>
    <row r="103" spans="1:16" x14ac:dyDescent="0.35">
      <c r="A103" t="s">
        <v>33</v>
      </c>
      <c r="B103">
        <v>8</v>
      </c>
      <c r="D103" t="s">
        <v>19</v>
      </c>
      <c r="F103" t="s">
        <v>20</v>
      </c>
      <c r="G103" t="s">
        <v>21</v>
      </c>
      <c r="H103" t="s">
        <v>34</v>
      </c>
      <c r="I103" t="s">
        <v>35</v>
      </c>
      <c r="J103" t="s">
        <v>43</v>
      </c>
      <c r="K103">
        <v>95</v>
      </c>
      <c r="L103">
        <v>10.6953352819618</v>
      </c>
      <c r="M103">
        <v>20.300371983999</v>
      </c>
      <c r="N103">
        <v>10.6953352819618</v>
      </c>
      <c r="O103" s="1">
        <v>43647</v>
      </c>
      <c r="P103" s="1">
        <v>43742</v>
      </c>
    </row>
    <row r="104" spans="1:16" x14ac:dyDescent="0.35">
      <c r="A104" t="s">
        <v>250</v>
      </c>
      <c r="B104">
        <v>1</v>
      </c>
      <c r="C104">
        <v>185.726247354186</v>
      </c>
      <c r="D104" t="s">
        <v>19</v>
      </c>
      <c r="E104" s="1">
        <v>43652</v>
      </c>
      <c r="F104" t="s">
        <v>20</v>
      </c>
      <c r="G104" t="s">
        <v>21</v>
      </c>
      <c r="H104" t="s">
        <v>251</v>
      </c>
      <c r="I104" t="s">
        <v>252</v>
      </c>
      <c r="J104" t="s">
        <v>253</v>
      </c>
      <c r="K104">
        <v>47</v>
      </c>
      <c r="L104">
        <v>3.9866230531820901</v>
      </c>
      <c r="M104">
        <v>16</v>
      </c>
      <c r="N104">
        <v>3.9866230531820901</v>
      </c>
      <c r="O104" s="1">
        <v>43537</v>
      </c>
      <c r="P104" s="1">
        <v>43584</v>
      </c>
    </row>
    <row r="105" spans="1:16" x14ac:dyDescent="0.35">
      <c r="A105" t="s">
        <v>250</v>
      </c>
      <c r="B105">
        <v>1</v>
      </c>
      <c r="C105">
        <v>185.726247354186</v>
      </c>
      <c r="D105" t="s">
        <v>19</v>
      </c>
      <c r="E105" s="1">
        <v>43652</v>
      </c>
      <c r="F105" t="s">
        <v>20</v>
      </c>
      <c r="G105" t="s">
        <v>21</v>
      </c>
      <c r="H105" t="s">
        <v>251</v>
      </c>
      <c r="I105" t="s">
        <v>252</v>
      </c>
      <c r="J105" t="s">
        <v>253</v>
      </c>
      <c r="K105">
        <v>50</v>
      </c>
      <c r="L105">
        <v>5.0999999999998602</v>
      </c>
      <c r="M105">
        <v>16</v>
      </c>
      <c r="N105">
        <v>5.0999999999998602</v>
      </c>
      <c r="O105" s="1">
        <v>43537</v>
      </c>
      <c r="P105" s="1">
        <v>43587</v>
      </c>
    </row>
    <row r="106" spans="1:16" x14ac:dyDescent="0.35">
      <c r="A106" t="s">
        <v>250</v>
      </c>
      <c r="B106">
        <v>1</v>
      </c>
      <c r="C106">
        <v>185.726247354186</v>
      </c>
      <c r="D106" t="s">
        <v>19</v>
      </c>
      <c r="E106" s="1">
        <v>43652</v>
      </c>
      <c r="F106" t="s">
        <v>20</v>
      </c>
      <c r="G106" t="s">
        <v>21</v>
      </c>
      <c r="H106" t="s">
        <v>251</v>
      </c>
      <c r="I106" t="s">
        <v>252</v>
      </c>
      <c r="J106" t="s">
        <v>253</v>
      </c>
      <c r="K106">
        <v>54</v>
      </c>
      <c r="L106">
        <v>5.4333333333328797</v>
      </c>
      <c r="M106">
        <v>16</v>
      </c>
      <c r="N106">
        <v>5.4333333333328797</v>
      </c>
      <c r="O106" s="1">
        <v>43537</v>
      </c>
      <c r="P106" s="1">
        <v>43591</v>
      </c>
    </row>
    <row r="107" spans="1:16" x14ac:dyDescent="0.35">
      <c r="A107" t="s">
        <v>250</v>
      </c>
      <c r="B107">
        <v>1</v>
      </c>
      <c r="C107">
        <v>185.726247354186</v>
      </c>
      <c r="D107" t="s">
        <v>19</v>
      </c>
      <c r="E107" s="1">
        <v>43652</v>
      </c>
      <c r="F107" t="s">
        <v>20</v>
      </c>
      <c r="G107" t="s">
        <v>21</v>
      </c>
      <c r="H107" t="s">
        <v>251</v>
      </c>
      <c r="I107" t="s">
        <v>252</v>
      </c>
      <c r="J107" t="s">
        <v>253</v>
      </c>
      <c r="K107">
        <v>62</v>
      </c>
      <c r="L107">
        <v>5.6213050781727603</v>
      </c>
      <c r="M107">
        <v>16</v>
      </c>
      <c r="N107">
        <v>5.6213050781727603</v>
      </c>
      <c r="O107" s="1">
        <v>43537</v>
      </c>
      <c r="P107" s="1">
        <v>43599</v>
      </c>
    </row>
    <row r="108" spans="1:16" x14ac:dyDescent="0.35">
      <c r="A108" t="s">
        <v>250</v>
      </c>
      <c r="B108">
        <v>1</v>
      </c>
      <c r="C108">
        <v>185.726247354186</v>
      </c>
      <c r="D108" t="s">
        <v>19</v>
      </c>
      <c r="E108" s="1">
        <v>43652</v>
      </c>
      <c r="F108" t="s">
        <v>20</v>
      </c>
      <c r="G108" t="s">
        <v>21</v>
      </c>
      <c r="H108" t="s">
        <v>251</v>
      </c>
      <c r="I108" t="s">
        <v>252</v>
      </c>
      <c r="J108" t="s">
        <v>253</v>
      </c>
      <c r="K108">
        <v>71</v>
      </c>
      <c r="L108">
        <v>6.3074300946158797</v>
      </c>
      <c r="M108">
        <v>16</v>
      </c>
      <c r="N108">
        <v>6.3074300946158797</v>
      </c>
      <c r="O108" s="1">
        <v>43537</v>
      </c>
      <c r="P108" s="1">
        <v>43608</v>
      </c>
    </row>
    <row r="109" spans="1:16" x14ac:dyDescent="0.35">
      <c r="A109" t="s">
        <v>250</v>
      </c>
      <c r="B109">
        <v>1</v>
      </c>
      <c r="C109">
        <v>185.726247354186</v>
      </c>
      <c r="D109" t="s">
        <v>19</v>
      </c>
      <c r="E109" s="1">
        <v>43652</v>
      </c>
      <c r="F109" t="s">
        <v>20</v>
      </c>
      <c r="G109" t="s">
        <v>21</v>
      </c>
      <c r="H109" t="s">
        <v>251</v>
      </c>
      <c r="I109" t="s">
        <v>252</v>
      </c>
      <c r="J109" t="s">
        <v>253</v>
      </c>
      <c r="K109">
        <v>76</v>
      </c>
      <c r="L109">
        <v>6.5198263182630898</v>
      </c>
      <c r="M109">
        <v>16</v>
      </c>
      <c r="N109">
        <v>6.5198263182630898</v>
      </c>
      <c r="O109" s="1">
        <v>43537</v>
      </c>
      <c r="P109" s="1">
        <v>43613</v>
      </c>
    </row>
    <row r="110" spans="1:16" x14ac:dyDescent="0.35">
      <c r="A110" t="s">
        <v>250</v>
      </c>
      <c r="B110">
        <v>1</v>
      </c>
      <c r="C110">
        <v>185.726247354186</v>
      </c>
      <c r="D110" t="s">
        <v>19</v>
      </c>
      <c r="E110" s="1">
        <v>43652</v>
      </c>
      <c r="F110" t="s">
        <v>20</v>
      </c>
      <c r="G110" t="s">
        <v>21</v>
      </c>
      <c r="H110" t="s">
        <v>251</v>
      </c>
      <c r="I110" t="s">
        <v>252</v>
      </c>
      <c r="J110" t="s">
        <v>253</v>
      </c>
      <c r="K110">
        <v>84</v>
      </c>
      <c r="L110">
        <v>6.5989963601636701</v>
      </c>
      <c r="M110">
        <v>16</v>
      </c>
      <c r="N110">
        <v>6.5989963601636701</v>
      </c>
      <c r="O110" s="1">
        <v>43537</v>
      </c>
      <c r="P110" s="1">
        <v>43621</v>
      </c>
    </row>
    <row r="111" spans="1:16" x14ac:dyDescent="0.35">
      <c r="A111" t="s">
        <v>250</v>
      </c>
      <c r="B111">
        <v>4</v>
      </c>
      <c r="C111">
        <v>245.59491867878199</v>
      </c>
      <c r="D111" t="s">
        <v>19</v>
      </c>
      <c r="E111" s="1">
        <v>43712</v>
      </c>
      <c r="F111" t="s">
        <v>20</v>
      </c>
      <c r="G111" t="s">
        <v>21</v>
      </c>
      <c r="H111" t="s">
        <v>251</v>
      </c>
      <c r="I111" t="s">
        <v>252</v>
      </c>
      <c r="J111" t="s">
        <v>256</v>
      </c>
      <c r="K111">
        <v>10</v>
      </c>
      <c r="L111">
        <v>2.4999999999993201</v>
      </c>
      <c r="M111">
        <v>9.1664494137210006</v>
      </c>
      <c r="N111">
        <v>2.4999999999993201</v>
      </c>
      <c r="O111" s="1">
        <v>43576</v>
      </c>
      <c r="P111" s="1">
        <v>43586</v>
      </c>
    </row>
    <row r="112" spans="1:16" x14ac:dyDescent="0.35">
      <c r="A112" t="s">
        <v>250</v>
      </c>
      <c r="B112">
        <v>4</v>
      </c>
      <c r="C112">
        <v>245.59491867878199</v>
      </c>
      <c r="D112" t="s">
        <v>19</v>
      </c>
      <c r="E112" s="1">
        <v>43712</v>
      </c>
      <c r="F112" t="s">
        <v>20</v>
      </c>
      <c r="G112" t="s">
        <v>21</v>
      </c>
      <c r="H112" t="s">
        <v>251</v>
      </c>
      <c r="I112" t="s">
        <v>252</v>
      </c>
      <c r="J112" t="s">
        <v>256</v>
      </c>
      <c r="K112">
        <v>13</v>
      </c>
      <c r="L112">
        <v>3.0333333333352201</v>
      </c>
      <c r="M112">
        <v>9.1664494137210006</v>
      </c>
      <c r="N112">
        <v>3.0333333333352201</v>
      </c>
      <c r="O112" s="1">
        <v>43576</v>
      </c>
      <c r="P112" s="1">
        <v>43589</v>
      </c>
    </row>
    <row r="113" spans="1:16" x14ac:dyDescent="0.35">
      <c r="A113" t="s">
        <v>250</v>
      </c>
      <c r="B113">
        <v>4</v>
      </c>
      <c r="C113">
        <v>245.59491867878199</v>
      </c>
      <c r="D113" t="s">
        <v>19</v>
      </c>
      <c r="E113" s="1">
        <v>43712</v>
      </c>
      <c r="F113" t="s">
        <v>20</v>
      </c>
      <c r="G113" t="s">
        <v>21</v>
      </c>
      <c r="H113" t="s">
        <v>251</v>
      </c>
      <c r="I113" t="s">
        <v>252</v>
      </c>
      <c r="J113" t="s">
        <v>256</v>
      </c>
      <c r="K113">
        <v>16</v>
      </c>
      <c r="L113">
        <v>3.3341752176798898</v>
      </c>
      <c r="M113">
        <v>9.1664494137210006</v>
      </c>
      <c r="N113">
        <v>3.3341752176798898</v>
      </c>
      <c r="O113" s="1">
        <v>43576</v>
      </c>
      <c r="P113" s="1">
        <v>43592</v>
      </c>
    </row>
    <row r="114" spans="1:16" x14ac:dyDescent="0.35">
      <c r="A114" t="s">
        <v>250</v>
      </c>
      <c r="B114">
        <v>4</v>
      </c>
      <c r="C114">
        <v>245.59491867878199</v>
      </c>
      <c r="D114" t="s">
        <v>19</v>
      </c>
      <c r="E114" s="1">
        <v>43712</v>
      </c>
      <c r="F114" t="s">
        <v>20</v>
      </c>
      <c r="G114" t="s">
        <v>21</v>
      </c>
      <c r="H114" t="s">
        <v>251</v>
      </c>
      <c r="I114" t="s">
        <v>252</v>
      </c>
      <c r="J114" t="s">
        <v>256</v>
      </c>
      <c r="K114">
        <v>20</v>
      </c>
      <c r="L114">
        <v>3.9333333333412801</v>
      </c>
      <c r="M114">
        <v>9.1664494137210006</v>
      </c>
      <c r="N114">
        <v>3.9333333333412801</v>
      </c>
      <c r="O114" s="1">
        <v>43576</v>
      </c>
      <c r="P114" s="1">
        <v>43596</v>
      </c>
    </row>
    <row r="115" spans="1:16" x14ac:dyDescent="0.35">
      <c r="A115" t="s">
        <v>250</v>
      </c>
      <c r="B115">
        <v>4</v>
      </c>
      <c r="C115">
        <v>245.59491867878199</v>
      </c>
      <c r="D115" t="s">
        <v>19</v>
      </c>
      <c r="E115" s="1">
        <v>43712</v>
      </c>
      <c r="F115" t="s">
        <v>20</v>
      </c>
      <c r="G115" t="s">
        <v>21</v>
      </c>
      <c r="H115" t="s">
        <v>251</v>
      </c>
      <c r="I115" t="s">
        <v>252</v>
      </c>
      <c r="J115" t="s">
        <v>256</v>
      </c>
      <c r="K115">
        <v>23</v>
      </c>
      <c r="L115">
        <v>4.3000000000106002</v>
      </c>
      <c r="M115">
        <v>9.1664494137210006</v>
      </c>
      <c r="N115">
        <v>4.3000000000106002</v>
      </c>
      <c r="O115" s="1">
        <v>43576</v>
      </c>
      <c r="P115" s="1">
        <v>43599</v>
      </c>
    </row>
    <row r="116" spans="1:16" x14ac:dyDescent="0.35">
      <c r="A116" t="s">
        <v>250</v>
      </c>
      <c r="B116">
        <v>4</v>
      </c>
      <c r="C116">
        <v>245.59491867878199</v>
      </c>
      <c r="D116" t="s">
        <v>19</v>
      </c>
      <c r="E116" s="1">
        <v>43712</v>
      </c>
      <c r="F116" t="s">
        <v>20</v>
      </c>
      <c r="G116" t="s">
        <v>21</v>
      </c>
      <c r="H116" t="s">
        <v>251</v>
      </c>
      <c r="I116" t="s">
        <v>252</v>
      </c>
      <c r="J116" t="s">
        <v>256</v>
      </c>
      <c r="K116">
        <v>28</v>
      </c>
      <c r="L116">
        <v>5.2666666666817799</v>
      </c>
      <c r="M116">
        <v>9.1664494137210006</v>
      </c>
      <c r="N116">
        <v>5.2666666666817799</v>
      </c>
      <c r="O116" s="1">
        <v>43576</v>
      </c>
      <c r="P116" s="1">
        <v>43604</v>
      </c>
    </row>
    <row r="117" spans="1:16" x14ac:dyDescent="0.35">
      <c r="A117" t="s">
        <v>250</v>
      </c>
      <c r="B117">
        <v>4</v>
      </c>
      <c r="C117">
        <v>245.59491867878199</v>
      </c>
      <c r="D117" t="s">
        <v>19</v>
      </c>
      <c r="E117" s="1">
        <v>43712</v>
      </c>
      <c r="F117" t="s">
        <v>20</v>
      </c>
      <c r="G117" t="s">
        <v>21</v>
      </c>
      <c r="H117" t="s">
        <v>251</v>
      </c>
      <c r="I117" t="s">
        <v>252</v>
      </c>
      <c r="J117" t="s">
        <v>256</v>
      </c>
      <c r="K117">
        <v>34</v>
      </c>
      <c r="L117">
        <v>5.3739717182977902</v>
      </c>
      <c r="M117">
        <v>9.1664494137210006</v>
      </c>
      <c r="N117">
        <v>5.3739717182977902</v>
      </c>
      <c r="O117" s="1">
        <v>43576</v>
      </c>
      <c r="P117" s="1">
        <v>43610</v>
      </c>
    </row>
    <row r="118" spans="1:16" x14ac:dyDescent="0.35">
      <c r="A118" t="s">
        <v>250</v>
      </c>
      <c r="B118">
        <v>4</v>
      </c>
      <c r="C118">
        <v>245.59491867878199</v>
      </c>
      <c r="D118" t="s">
        <v>19</v>
      </c>
      <c r="E118" s="1">
        <v>43712</v>
      </c>
      <c r="F118" t="s">
        <v>20</v>
      </c>
      <c r="G118" t="s">
        <v>21</v>
      </c>
      <c r="H118" t="s">
        <v>251</v>
      </c>
      <c r="I118" t="s">
        <v>252</v>
      </c>
      <c r="J118" t="s">
        <v>256</v>
      </c>
      <c r="K118">
        <v>42</v>
      </c>
      <c r="L118">
        <v>6.0333333333421297</v>
      </c>
      <c r="M118">
        <v>9.1664494137210006</v>
      </c>
      <c r="N118">
        <v>6.0333333333421297</v>
      </c>
      <c r="O118" s="1">
        <v>43576</v>
      </c>
      <c r="P118" s="1">
        <v>43618</v>
      </c>
    </row>
    <row r="119" spans="1:16" x14ac:dyDescent="0.35">
      <c r="A119" t="s">
        <v>250</v>
      </c>
      <c r="B119">
        <v>4</v>
      </c>
      <c r="C119">
        <v>245.59491867878199</v>
      </c>
      <c r="D119" t="s">
        <v>19</v>
      </c>
      <c r="E119" s="1">
        <v>43712</v>
      </c>
      <c r="F119" t="s">
        <v>20</v>
      </c>
      <c r="G119" t="s">
        <v>21</v>
      </c>
      <c r="H119" t="s">
        <v>251</v>
      </c>
      <c r="I119" t="s">
        <v>252</v>
      </c>
      <c r="J119" t="s">
        <v>256</v>
      </c>
      <c r="K119">
        <v>46</v>
      </c>
      <c r="L119">
        <v>6.2333333333405303</v>
      </c>
      <c r="M119">
        <v>9.1664494137210006</v>
      </c>
      <c r="N119">
        <v>6.2333333333405303</v>
      </c>
      <c r="O119" s="1">
        <v>43576</v>
      </c>
      <c r="P119" s="1">
        <v>43622</v>
      </c>
    </row>
    <row r="120" spans="1:16" x14ac:dyDescent="0.35">
      <c r="A120" t="s">
        <v>250</v>
      </c>
      <c r="B120">
        <v>4</v>
      </c>
      <c r="C120">
        <v>245.59491867878199</v>
      </c>
      <c r="D120" t="s">
        <v>19</v>
      </c>
      <c r="E120" s="1">
        <v>43712</v>
      </c>
      <c r="F120" t="s">
        <v>20</v>
      </c>
      <c r="G120" t="s">
        <v>21</v>
      </c>
      <c r="H120" t="s">
        <v>251</v>
      </c>
      <c r="I120" t="s">
        <v>252</v>
      </c>
      <c r="J120" t="s">
        <v>256</v>
      </c>
      <c r="K120">
        <v>50</v>
      </c>
      <c r="L120">
        <v>6.7000000000056597</v>
      </c>
      <c r="M120">
        <v>9.1664494137210006</v>
      </c>
      <c r="N120">
        <v>6.7000000000056597</v>
      </c>
      <c r="O120" s="1">
        <v>43576</v>
      </c>
      <c r="P120" s="1">
        <v>43626</v>
      </c>
    </row>
    <row r="121" spans="1:16" x14ac:dyDescent="0.35">
      <c r="A121" t="s">
        <v>250</v>
      </c>
      <c r="B121">
        <v>4</v>
      </c>
      <c r="C121">
        <v>245.59491867878199</v>
      </c>
      <c r="D121" t="s">
        <v>19</v>
      </c>
      <c r="E121" s="1">
        <v>43712</v>
      </c>
      <c r="F121" t="s">
        <v>20</v>
      </c>
      <c r="G121" t="s">
        <v>21</v>
      </c>
      <c r="H121" t="s">
        <v>251</v>
      </c>
      <c r="I121" t="s">
        <v>252</v>
      </c>
      <c r="J121" t="s">
        <v>256</v>
      </c>
      <c r="K121">
        <v>52</v>
      </c>
      <c r="L121">
        <v>6.9000000000051198</v>
      </c>
      <c r="M121">
        <v>9.1664494137210006</v>
      </c>
      <c r="N121">
        <v>6.9000000000051198</v>
      </c>
      <c r="O121" s="1">
        <v>43576</v>
      </c>
      <c r="P121" s="1">
        <v>43628</v>
      </c>
    </row>
    <row r="122" spans="1:16" x14ac:dyDescent="0.35">
      <c r="A122" t="s">
        <v>250</v>
      </c>
      <c r="B122">
        <v>4</v>
      </c>
      <c r="C122">
        <v>245.59491867878199</v>
      </c>
      <c r="D122" t="s">
        <v>19</v>
      </c>
      <c r="E122" s="1">
        <v>43712</v>
      </c>
      <c r="F122" t="s">
        <v>20</v>
      </c>
      <c r="G122" t="s">
        <v>21</v>
      </c>
      <c r="H122" t="s">
        <v>251</v>
      </c>
      <c r="I122" t="s">
        <v>252</v>
      </c>
      <c r="J122" t="s">
        <v>256</v>
      </c>
      <c r="K122">
        <v>55</v>
      </c>
      <c r="L122">
        <v>7.3666666666709801</v>
      </c>
      <c r="M122">
        <v>9.1664494137210006</v>
      </c>
      <c r="N122">
        <v>7.3666666666709801</v>
      </c>
      <c r="O122" s="1">
        <v>43576</v>
      </c>
      <c r="P122" s="1">
        <v>43631</v>
      </c>
    </row>
    <row r="123" spans="1:16" x14ac:dyDescent="0.35">
      <c r="A123" t="s">
        <v>250</v>
      </c>
      <c r="B123">
        <v>4</v>
      </c>
      <c r="C123">
        <v>245.59491867878199</v>
      </c>
      <c r="D123" t="s">
        <v>19</v>
      </c>
      <c r="E123" s="1">
        <v>43712</v>
      </c>
      <c r="F123" t="s">
        <v>20</v>
      </c>
      <c r="G123" t="s">
        <v>21</v>
      </c>
      <c r="H123" t="s">
        <v>251</v>
      </c>
      <c r="I123" t="s">
        <v>252</v>
      </c>
      <c r="J123" t="s">
        <v>256</v>
      </c>
      <c r="K123">
        <v>59</v>
      </c>
      <c r="L123">
        <v>7.5000000000032596</v>
      </c>
      <c r="M123">
        <v>9.1664494137210006</v>
      </c>
      <c r="N123">
        <v>7.5000000000032596</v>
      </c>
      <c r="O123" s="1">
        <v>43576</v>
      </c>
      <c r="P123" s="1">
        <v>43635</v>
      </c>
    </row>
    <row r="124" spans="1:16" x14ac:dyDescent="0.35">
      <c r="A124" t="s">
        <v>250</v>
      </c>
      <c r="B124">
        <v>4</v>
      </c>
      <c r="C124">
        <v>245.59491867878199</v>
      </c>
      <c r="D124" t="s">
        <v>19</v>
      </c>
      <c r="E124" s="1">
        <v>43712</v>
      </c>
      <c r="F124" t="s">
        <v>20</v>
      </c>
      <c r="G124" t="s">
        <v>21</v>
      </c>
      <c r="H124" t="s">
        <v>251</v>
      </c>
      <c r="I124" t="s">
        <v>252</v>
      </c>
      <c r="J124" t="s">
        <v>256</v>
      </c>
      <c r="K124">
        <v>63</v>
      </c>
      <c r="L124">
        <v>7.7666666666688897</v>
      </c>
      <c r="M124">
        <v>9.1664494137210006</v>
      </c>
      <c r="N124">
        <v>7.7666666666688897</v>
      </c>
      <c r="O124" s="1">
        <v>43576</v>
      </c>
      <c r="P124" s="1">
        <v>43639</v>
      </c>
    </row>
    <row r="125" spans="1:16" x14ac:dyDescent="0.35">
      <c r="A125" t="s">
        <v>250</v>
      </c>
      <c r="B125">
        <v>4</v>
      </c>
      <c r="C125">
        <v>245.59491867878199</v>
      </c>
      <c r="D125" t="s">
        <v>19</v>
      </c>
      <c r="E125" s="1">
        <v>43712</v>
      </c>
      <c r="F125" t="s">
        <v>20</v>
      </c>
      <c r="G125" t="s">
        <v>21</v>
      </c>
      <c r="H125" t="s">
        <v>251</v>
      </c>
      <c r="I125" t="s">
        <v>252</v>
      </c>
      <c r="J125" t="s">
        <v>256</v>
      </c>
      <c r="K125">
        <v>66</v>
      </c>
      <c r="L125">
        <v>8.0386163949067395</v>
      </c>
      <c r="M125">
        <v>9.1664494137210006</v>
      </c>
      <c r="N125">
        <v>8.0386163949067395</v>
      </c>
      <c r="O125" s="1">
        <v>43576</v>
      </c>
      <c r="P125" s="1">
        <v>43642</v>
      </c>
    </row>
    <row r="126" spans="1:16" x14ac:dyDescent="0.35">
      <c r="A126" t="s">
        <v>250</v>
      </c>
      <c r="B126">
        <v>4</v>
      </c>
      <c r="C126">
        <v>245.59491867878199</v>
      </c>
      <c r="D126" t="s">
        <v>19</v>
      </c>
      <c r="E126" s="1">
        <v>43712</v>
      </c>
      <c r="F126" t="s">
        <v>20</v>
      </c>
      <c r="G126" t="s">
        <v>21</v>
      </c>
      <c r="H126" t="s">
        <v>251</v>
      </c>
      <c r="I126" t="s">
        <v>252</v>
      </c>
      <c r="J126" t="s">
        <v>256</v>
      </c>
      <c r="K126">
        <v>70</v>
      </c>
      <c r="L126">
        <v>8.2000000000004896</v>
      </c>
      <c r="M126">
        <v>9.1664494137210006</v>
      </c>
      <c r="N126">
        <v>8.2000000000004896</v>
      </c>
      <c r="O126" s="1">
        <v>43576</v>
      </c>
      <c r="P126" s="1">
        <v>43646</v>
      </c>
    </row>
    <row r="127" spans="1:16" x14ac:dyDescent="0.35">
      <c r="A127" t="s">
        <v>250</v>
      </c>
      <c r="B127">
        <v>4</v>
      </c>
      <c r="C127">
        <v>245.59491867878199</v>
      </c>
      <c r="D127" t="s">
        <v>19</v>
      </c>
      <c r="E127" s="1">
        <v>43712</v>
      </c>
      <c r="F127" t="s">
        <v>20</v>
      </c>
      <c r="G127" t="s">
        <v>21</v>
      </c>
      <c r="H127" t="s">
        <v>251</v>
      </c>
      <c r="I127" t="s">
        <v>252</v>
      </c>
      <c r="J127" t="s">
        <v>256</v>
      </c>
      <c r="K127">
        <v>73</v>
      </c>
      <c r="L127">
        <v>8.5333333333331307</v>
      </c>
      <c r="M127">
        <v>9.1664494137210006</v>
      </c>
      <c r="N127">
        <v>8.5333333333331307</v>
      </c>
      <c r="O127" s="1">
        <v>43576</v>
      </c>
      <c r="P127" s="1">
        <v>43649</v>
      </c>
    </row>
    <row r="128" spans="1:16" x14ac:dyDescent="0.35">
      <c r="A128" t="s">
        <v>250</v>
      </c>
      <c r="B128">
        <v>4</v>
      </c>
      <c r="C128">
        <v>245.59491867878199</v>
      </c>
      <c r="D128" t="s">
        <v>19</v>
      </c>
      <c r="E128" s="1">
        <v>43712</v>
      </c>
      <c r="F128" t="s">
        <v>20</v>
      </c>
      <c r="G128" t="s">
        <v>21</v>
      </c>
      <c r="H128" t="s">
        <v>251</v>
      </c>
      <c r="I128" t="s">
        <v>252</v>
      </c>
      <c r="J128" t="s">
        <v>256</v>
      </c>
      <c r="K128">
        <v>77</v>
      </c>
      <c r="L128">
        <v>8.9333333333321807</v>
      </c>
      <c r="M128">
        <v>9.1664494137210006</v>
      </c>
      <c r="N128">
        <v>8.9333333333321807</v>
      </c>
      <c r="O128" s="1">
        <v>43576</v>
      </c>
      <c r="P128" s="1">
        <v>43653</v>
      </c>
    </row>
    <row r="129" spans="1:16" x14ac:dyDescent="0.35">
      <c r="A129" t="s">
        <v>250</v>
      </c>
      <c r="B129">
        <v>4</v>
      </c>
      <c r="C129">
        <v>245.59491867878199</v>
      </c>
      <c r="D129" t="s">
        <v>19</v>
      </c>
      <c r="E129" s="1">
        <v>43712</v>
      </c>
      <c r="F129" t="s">
        <v>20</v>
      </c>
      <c r="G129" t="s">
        <v>21</v>
      </c>
      <c r="H129" t="s">
        <v>251</v>
      </c>
      <c r="I129" t="s">
        <v>252</v>
      </c>
      <c r="J129" t="s">
        <v>256</v>
      </c>
      <c r="K129">
        <v>80</v>
      </c>
      <c r="L129">
        <v>9.1333333333314393</v>
      </c>
      <c r="M129">
        <v>9.1664494137210006</v>
      </c>
      <c r="N129">
        <v>9.1333333333314393</v>
      </c>
      <c r="O129" s="1">
        <v>43576</v>
      </c>
      <c r="P129" s="1">
        <v>43656</v>
      </c>
    </row>
    <row r="130" spans="1:16" x14ac:dyDescent="0.35">
      <c r="A130" t="s">
        <v>250</v>
      </c>
      <c r="B130">
        <v>4</v>
      </c>
      <c r="C130">
        <v>245.59491867878199</v>
      </c>
      <c r="D130" t="s">
        <v>19</v>
      </c>
      <c r="E130" s="1">
        <v>43712</v>
      </c>
      <c r="F130" t="s">
        <v>20</v>
      </c>
      <c r="G130" t="s">
        <v>21</v>
      </c>
      <c r="H130" t="s">
        <v>251</v>
      </c>
      <c r="I130" t="s">
        <v>252</v>
      </c>
      <c r="J130" t="s">
        <v>256</v>
      </c>
      <c r="K130">
        <v>84</v>
      </c>
      <c r="L130">
        <v>9.3666666666637308</v>
      </c>
      <c r="M130">
        <v>9.1664494137210006</v>
      </c>
      <c r="N130">
        <v>9.3666666666637308</v>
      </c>
      <c r="O130" s="1">
        <v>43576</v>
      </c>
      <c r="P130" s="1">
        <v>43660</v>
      </c>
    </row>
    <row r="131" spans="1:16" x14ac:dyDescent="0.35">
      <c r="A131" t="s">
        <v>250</v>
      </c>
      <c r="B131">
        <v>4</v>
      </c>
      <c r="C131">
        <v>245.59491867878199</v>
      </c>
      <c r="D131" t="s">
        <v>19</v>
      </c>
      <c r="E131" s="1">
        <v>43712</v>
      </c>
      <c r="F131" t="s">
        <v>20</v>
      </c>
      <c r="G131" t="s">
        <v>21</v>
      </c>
      <c r="H131" t="s">
        <v>251</v>
      </c>
      <c r="I131" t="s">
        <v>252</v>
      </c>
      <c r="J131" t="s">
        <v>256</v>
      </c>
      <c r="K131">
        <v>87</v>
      </c>
      <c r="L131">
        <v>9.6333333333296007</v>
      </c>
      <c r="M131">
        <v>9.1664494137210006</v>
      </c>
      <c r="N131">
        <v>9.6333333333296007</v>
      </c>
      <c r="O131" s="1">
        <v>43576</v>
      </c>
      <c r="P131" s="1">
        <v>43663</v>
      </c>
    </row>
    <row r="132" spans="1:16" x14ac:dyDescent="0.35">
      <c r="A132" t="s">
        <v>250</v>
      </c>
      <c r="B132">
        <v>4</v>
      </c>
      <c r="C132">
        <v>245.59491867878199</v>
      </c>
      <c r="D132" t="s">
        <v>19</v>
      </c>
      <c r="E132" s="1">
        <v>43712</v>
      </c>
      <c r="F132" t="s">
        <v>20</v>
      </c>
      <c r="G132" t="s">
        <v>21</v>
      </c>
      <c r="H132" t="s">
        <v>251</v>
      </c>
      <c r="I132" t="s">
        <v>252</v>
      </c>
      <c r="J132" t="s">
        <v>256</v>
      </c>
      <c r="K132">
        <v>91</v>
      </c>
      <c r="L132">
        <v>9.7333333333286092</v>
      </c>
      <c r="M132">
        <v>9.1664494137210006</v>
      </c>
      <c r="N132">
        <v>9.7333333333286092</v>
      </c>
      <c r="O132" s="1">
        <v>43576</v>
      </c>
      <c r="P132" s="1">
        <v>43667</v>
      </c>
    </row>
    <row r="133" spans="1:16" x14ac:dyDescent="0.35">
      <c r="A133" t="s">
        <v>250</v>
      </c>
      <c r="B133">
        <v>4</v>
      </c>
      <c r="C133">
        <v>245.59491867878199</v>
      </c>
      <c r="D133" t="s">
        <v>19</v>
      </c>
      <c r="E133" s="1">
        <v>43712</v>
      </c>
      <c r="F133" t="s">
        <v>20</v>
      </c>
      <c r="G133" t="s">
        <v>21</v>
      </c>
      <c r="H133" t="s">
        <v>251</v>
      </c>
      <c r="I133" t="s">
        <v>252</v>
      </c>
      <c r="J133" t="s">
        <v>256</v>
      </c>
      <c r="K133">
        <v>94</v>
      </c>
      <c r="L133">
        <v>10.0140324913804</v>
      </c>
      <c r="M133">
        <v>9.1664494137210006</v>
      </c>
      <c r="N133">
        <v>10.0140324913804</v>
      </c>
      <c r="O133" s="1">
        <v>43576</v>
      </c>
      <c r="P133" s="1">
        <v>43670</v>
      </c>
    </row>
    <row r="134" spans="1:16" x14ac:dyDescent="0.35">
      <c r="A134" t="s">
        <v>250</v>
      </c>
      <c r="B134">
        <v>4</v>
      </c>
      <c r="C134">
        <v>245.59491867878199</v>
      </c>
      <c r="D134" t="s">
        <v>19</v>
      </c>
      <c r="E134" s="1">
        <v>43712</v>
      </c>
      <c r="F134" t="s">
        <v>20</v>
      </c>
      <c r="G134" t="s">
        <v>21</v>
      </c>
      <c r="H134" t="s">
        <v>251</v>
      </c>
      <c r="I134" t="s">
        <v>252</v>
      </c>
      <c r="J134" t="s">
        <v>256</v>
      </c>
      <c r="K134">
        <v>105</v>
      </c>
      <c r="L134">
        <v>10.355553438412599</v>
      </c>
      <c r="M134">
        <v>9.1664494137210006</v>
      </c>
      <c r="N134">
        <v>10.355553438412599</v>
      </c>
      <c r="O134" s="1">
        <v>43576</v>
      </c>
      <c r="P134" s="1">
        <v>43681</v>
      </c>
    </row>
    <row r="135" spans="1:16" x14ac:dyDescent="0.35">
      <c r="A135" t="s">
        <v>250</v>
      </c>
      <c r="B135">
        <v>4</v>
      </c>
      <c r="C135">
        <v>245.59491867878199</v>
      </c>
      <c r="D135" t="s">
        <v>19</v>
      </c>
      <c r="E135" s="1">
        <v>43712</v>
      </c>
      <c r="F135" t="s">
        <v>20</v>
      </c>
      <c r="G135" t="s">
        <v>21</v>
      </c>
      <c r="H135" t="s">
        <v>251</v>
      </c>
      <c r="I135" t="s">
        <v>252</v>
      </c>
      <c r="J135" t="s">
        <v>256</v>
      </c>
      <c r="K135">
        <v>108</v>
      </c>
      <c r="L135">
        <v>10.682778622834901</v>
      </c>
      <c r="M135">
        <v>9.1664494137210006</v>
      </c>
      <c r="N135">
        <v>10.682778622834901</v>
      </c>
      <c r="O135" s="1">
        <v>43576</v>
      </c>
      <c r="P135" s="1">
        <v>43684</v>
      </c>
    </row>
    <row r="136" spans="1:16" x14ac:dyDescent="0.35">
      <c r="A136" t="s">
        <v>250</v>
      </c>
      <c r="B136">
        <v>4</v>
      </c>
      <c r="C136">
        <v>245.59491867878199</v>
      </c>
      <c r="D136" t="s">
        <v>19</v>
      </c>
      <c r="E136" s="1">
        <v>43712</v>
      </c>
      <c r="F136" t="s">
        <v>20</v>
      </c>
      <c r="G136" t="s">
        <v>21</v>
      </c>
      <c r="H136" t="s">
        <v>251</v>
      </c>
      <c r="I136" t="s">
        <v>252</v>
      </c>
      <c r="J136" t="s">
        <v>256</v>
      </c>
      <c r="K136">
        <v>113</v>
      </c>
      <c r="L136">
        <v>10.8063464995726</v>
      </c>
      <c r="M136">
        <v>9.1664494137210006</v>
      </c>
      <c r="N136">
        <v>10.8063464995726</v>
      </c>
      <c r="O136" s="1">
        <v>43576</v>
      </c>
      <c r="P136" s="1">
        <v>43689</v>
      </c>
    </row>
    <row r="137" spans="1:16" x14ac:dyDescent="0.35">
      <c r="A137" t="s">
        <v>250</v>
      </c>
      <c r="B137">
        <v>4</v>
      </c>
      <c r="C137">
        <v>245.59491867878199</v>
      </c>
      <c r="D137" t="s">
        <v>19</v>
      </c>
      <c r="E137" s="1">
        <v>43712</v>
      </c>
      <c r="F137" t="s">
        <v>20</v>
      </c>
      <c r="G137" t="s">
        <v>21</v>
      </c>
      <c r="H137" t="s">
        <v>251</v>
      </c>
      <c r="I137" t="s">
        <v>252</v>
      </c>
      <c r="J137" t="s">
        <v>256</v>
      </c>
      <c r="K137">
        <v>116</v>
      </c>
      <c r="L137">
        <v>10.8878040077575</v>
      </c>
      <c r="M137">
        <v>9.1664494137210006</v>
      </c>
      <c r="N137">
        <v>10.8878040077575</v>
      </c>
      <c r="O137" s="1">
        <v>43576</v>
      </c>
      <c r="P137" s="1">
        <v>43692</v>
      </c>
    </row>
    <row r="138" spans="1:16" x14ac:dyDescent="0.35">
      <c r="A138" t="s">
        <v>250</v>
      </c>
      <c r="B138">
        <v>8</v>
      </c>
      <c r="C138">
        <v>279.53557638395699</v>
      </c>
      <c r="D138" t="s">
        <v>19</v>
      </c>
      <c r="E138" s="1">
        <v>43746</v>
      </c>
      <c r="F138" t="s">
        <v>20</v>
      </c>
      <c r="G138" t="s">
        <v>21</v>
      </c>
      <c r="H138" t="s">
        <v>251</v>
      </c>
      <c r="I138" t="s">
        <v>252</v>
      </c>
      <c r="J138" t="s">
        <v>260</v>
      </c>
      <c r="K138">
        <v>28</v>
      </c>
      <c r="L138">
        <v>3.8333333333193802</v>
      </c>
      <c r="M138">
        <v>21.127489533698</v>
      </c>
      <c r="N138">
        <v>3.8333333333193802</v>
      </c>
      <c r="O138" s="1">
        <v>43648</v>
      </c>
      <c r="P138" s="1">
        <v>43676</v>
      </c>
    </row>
    <row r="139" spans="1:16" x14ac:dyDescent="0.35">
      <c r="A139" t="s">
        <v>250</v>
      </c>
      <c r="B139">
        <v>8</v>
      </c>
      <c r="C139">
        <v>279.53557638395699</v>
      </c>
      <c r="D139" t="s">
        <v>19</v>
      </c>
      <c r="E139" s="1">
        <v>43746</v>
      </c>
      <c r="F139" t="s">
        <v>20</v>
      </c>
      <c r="G139" t="s">
        <v>21</v>
      </c>
      <c r="H139" t="s">
        <v>251</v>
      </c>
      <c r="I139" t="s">
        <v>252</v>
      </c>
      <c r="J139" t="s">
        <v>260</v>
      </c>
      <c r="K139">
        <v>33</v>
      </c>
      <c r="L139">
        <v>4.2333333333242296</v>
      </c>
      <c r="M139">
        <v>21.127489533698</v>
      </c>
      <c r="N139">
        <v>4.2333333333242296</v>
      </c>
      <c r="O139" s="1">
        <v>43648</v>
      </c>
      <c r="P139" s="1">
        <v>43681</v>
      </c>
    </row>
    <row r="140" spans="1:16" x14ac:dyDescent="0.35">
      <c r="A140" t="s">
        <v>250</v>
      </c>
      <c r="B140">
        <v>8</v>
      </c>
      <c r="C140">
        <v>279.53557638395699</v>
      </c>
      <c r="D140" t="s">
        <v>19</v>
      </c>
      <c r="E140" s="1">
        <v>43746</v>
      </c>
      <c r="F140" t="s">
        <v>20</v>
      </c>
      <c r="G140" t="s">
        <v>21</v>
      </c>
      <c r="H140" t="s">
        <v>251</v>
      </c>
      <c r="I140" t="s">
        <v>252</v>
      </c>
      <c r="J140" t="s">
        <v>260</v>
      </c>
      <c r="K140">
        <v>35</v>
      </c>
      <c r="L140">
        <v>4.5956624702404003</v>
      </c>
      <c r="M140">
        <v>21.127489533698</v>
      </c>
      <c r="N140">
        <v>4.5956624702404003</v>
      </c>
      <c r="O140" s="1">
        <v>43648</v>
      </c>
      <c r="P140" s="1">
        <v>43683</v>
      </c>
    </row>
    <row r="141" spans="1:16" x14ac:dyDescent="0.35">
      <c r="A141" t="s">
        <v>250</v>
      </c>
      <c r="B141">
        <v>8</v>
      </c>
      <c r="C141">
        <v>279.53557638395699</v>
      </c>
      <c r="D141" t="s">
        <v>19</v>
      </c>
      <c r="E141" s="1">
        <v>43746</v>
      </c>
      <c r="F141" t="s">
        <v>20</v>
      </c>
      <c r="G141" t="s">
        <v>21</v>
      </c>
      <c r="H141" t="s">
        <v>251</v>
      </c>
      <c r="I141" t="s">
        <v>252</v>
      </c>
      <c r="J141" t="s">
        <v>260</v>
      </c>
      <c r="K141">
        <v>41</v>
      </c>
      <c r="L141">
        <v>4.9333333333293998</v>
      </c>
      <c r="M141">
        <v>21.127489533698</v>
      </c>
      <c r="N141">
        <v>4.9333333333293998</v>
      </c>
      <c r="O141" s="1">
        <v>43648</v>
      </c>
      <c r="P141" s="1">
        <v>43689</v>
      </c>
    </row>
    <row r="142" spans="1:16" x14ac:dyDescent="0.35">
      <c r="A142" t="s">
        <v>250</v>
      </c>
      <c r="B142">
        <v>8</v>
      </c>
      <c r="C142">
        <v>279.53557638395699</v>
      </c>
      <c r="D142" t="s">
        <v>19</v>
      </c>
      <c r="E142" s="1">
        <v>43746</v>
      </c>
      <c r="F142" t="s">
        <v>20</v>
      </c>
      <c r="G142" t="s">
        <v>21</v>
      </c>
      <c r="H142" t="s">
        <v>251</v>
      </c>
      <c r="I142" t="s">
        <v>252</v>
      </c>
      <c r="J142" t="s">
        <v>260</v>
      </c>
      <c r="K142">
        <v>44</v>
      </c>
      <c r="L142">
        <v>5.1666666666654804</v>
      </c>
      <c r="M142">
        <v>21.127489533698</v>
      </c>
      <c r="N142">
        <v>5.1666666666654804</v>
      </c>
      <c r="O142" s="1">
        <v>43648</v>
      </c>
      <c r="P142" s="1">
        <v>43692</v>
      </c>
    </row>
    <row r="143" spans="1:16" x14ac:dyDescent="0.35">
      <c r="A143" t="s">
        <v>250</v>
      </c>
      <c r="B143">
        <v>8</v>
      </c>
      <c r="C143">
        <v>279.53557638395699</v>
      </c>
      <c r="D143" t="s">
        <v>19</v>
      </c>
      <c r="E143" s="1">
        <v>43746</v>
      </c>
      <c r="F143" t="s">
        <v>20</v>
      </c>
      <c r="G143" t="s">
        <v>21</v>
      </c>
      <c r="H143" t="s">
        <v>251</v>
      </c>
      <c r="I143" t="s">
        <v>252</v>
      </c>
      <c r="J143" t="s">
        <v>260</v>
      </c>
      <c r="K143">
        <v>47</v>
      </c>
      <c r="L143">
        <v>5.5000000000005604</v>
      </c>
      <c r="M143">
        <v>21.127489533698</v>
      </c>
      <c r="N143">
        <v>5.5000000000005604</v>
      </c>
      <c r="O143" s="1">
        <v>43648</v>
      </c>
      <c r="P143" s="1">
        <v>43695</v>
      </c>
    </row>
    <row r="144" spans="1:16" x14ac:dyDescent="0.35">
      <c r="A144" t="s">
        <v>250</v>
      </c>
      <c r="B144">
        <v>8</v>
      </c>
      <c r="C144">
        <v>279.53557638395699</v>
      </c>
      <c r="D144" t="s">
        <v>19</v>
      </c>
      <c r="E144" s="1">
        <v>43746</v>
      </c>
      <c r="F144" t="s">
        <v>20</v>
      </c>
      <c r="G144" t="s">
        <v>21</v>
      </c>
      <c r="H144" t="s">
        <v>251</v>
      </c>
      <c r="I144" t="s">
        <v>252</v>
      </c>
      <c r="J144" t="s">
        <v>260</v>
      </c>
      <c r="K144">
        <v>50</v>
      </c>
      <c r="L144">
        <v>5.7855467166051202</v>
      </c>
      <c r="M144">
        <v>21.127489533698</v>
      </c>
      <c r="N144">
        <v>5.7855467166051202</v>
      </c>
      <c r="O144" s="1">
        <v>43648</v>
      </c>
      <c r="P144" s="1">
        <v>43698</v>
      </c>
    </row>
    <row r="145" spans="1:16" x14ac:dyDescent="0.35">
      <c r="A145" t="s">
        <v>250</v>
      </c>
      <c r="B145">
        <v>8</v>
      </c>
      <c r="C145">
        <v>279.53557638395699</v>
      </c>
      <c r="D145" t="s">
        <v>19</v>
      </c>
      <c r="E145" s="1">
        <v>43746</v>
      </c>
      <c r="F145" t="s">
        <v>20</v>
      </c>
      <c r="G145" t="s">
        <v>21</v>
      </c>
      <c r="H145" t="s">
        <v>251</v>
      </c>
      <c r="I145" t="s">
        <v>252</v>
      </c>
      <c r="J145" t="s">
        <v>260</v>
      </c>
      <c r="K145">
        <v>54</v>
      </c>
      <c r="L145">
        <v>6.0669468238709001</v>
      </c>
      <c r="M145">
        <v>21.127489533698</v>
      </c>
      <c r="N145">
        <v>6.0669468238709001</v>
      </c>
      <c r="O145" s="1">
        <v>43648</v>
      </c>
      <c r="P145" s="1">
        <v>43702</v>
      </c>
    </row>
    <row r="146" spans="1:16" x14ac:dyDescent="0.35">
      <c r="A146" t="s">
        <v>250</v>
      </c>
      <c r="B146">
        <v>8</v>
      </c>
      <c r="C146">
        <v>279.53557638395699</v>
      </c>
      <c r="D146" t="s">
        <v>19</v>
      </c>
      <c r="E146" s="1">
        <v>43746</v>
      </c>
      <c r="F146" t="s">
        <v>20</v>
      </c>
      <c r="G146" t="s">
        <v>21</v>
      </c>
      <c r="H146" t="s">
        <v>251</v>
      </c>
      <c r="I146" t="s">
        <v>252</v>
      </c>
      <c r="J146" t="s">
        <v>260</v>
      </c>
      <c r="K146">
        <v>61</v>
      </c>
      <c r="L146">
        <v>6.4333333333411797</v>
      </c>
      <c r="M146">
        <v>21.127489533698</v>
      </c>
      <c r="N146">
        <v>6.4333333333411797</v>
      </c>
      <c r="O146" s="1">
        <v>43648</v>
      </c>
      <c r="P146" s="1">
        <v>43709</v>
      </c>
    </row>
    <row r="147" spans="1:16" x14ac:dyDescent="0.35">
      <c r="A147" t="s">
        <v>250</v>
      </c>
      <c r="B147">
        <v>8</v>
      </c>
      <c r="C147">
        <v>279.53557638395699</v>
      </c>
      <c r="D147" t="s">
        <v>19</v>
      </c>
      <c r="E147" s="1">
        <v>43746</v>
      </c>
      <c r="F147" t="s">
        <v>20</v>
      </c>
      <c r="G147" t="s">
        <v>21</v>
      </c>
      <c r="H147" t="s">
        <v>251</v>
      </c>
      <c r="I147" t="s">
        <v>252</v>
      </c>
      <c r="J147" t="s">
        <v>260</v>
      </c>
      <c r="K147">
        <v>64</v>
      </c>
      <c r="L147">
        <v>7.3666666666751297</v>
      </c>
      <c r="M147">
        <v>21.127489533698</v>
      </c>
      <c r="N147">
        <v>7.3666666666751297</v>
      </c>
      <c r="O147" s="1">
        <v>43648</v>
      </c>
      <c r="P147" s="1">
        <v>43712</v>
      </c>
    </row>
    <row r="148" spans="1:16" x14ac:dyDescent="0.35">
      <c r="A148" t="s">
        <v>250</v>
      </c>
      <c r="B148">
        <v>8</v>
      </c>
      <c r="C148">
        <v>279.53557638395699</v>
      </c>
      <c r="D148" t="s">
        <v>19</v>
      </c>
      <c r="E148" s="1">
        <v>43746</v>
      </c>
      <c r="F148" t="s">
        <v>20</v>
      </c>
      <c r="G148" t="s">
        <v>21</v>
      </c>
      <c r="H148" t="s">
        <v>251</v>
      </c>
      <c r="I148" t="s">
        <v>252</v>
      </c>
      <c r="J148" t="s">
        <v>260</v>
      </c>
      <c r="K148">
        <v>67</v>
      </c>
      <c r="L148">
        <v>7.7000000000094904</v>
      </c>
      <c r="M148">
        <v>21.127489533698</v>
      </c>
      <c r="N148">
        <v>7.7000000000094904</v>
      </c>
      <c r="O148" s="1">
        <v>43648</v>
      </c>
      <c r="P148" s="1">
        <v>43715</v>
      </c>
    </row>
    <row r="149" spans="1:16" x14ac:dyDescent="0.35">
      <c r="A149" t="s">
        <v>250</v>
      </c>
      <c r="B149">
        <v>8</v>
      </c>
      <c r="C149">
        <v>279.53557638395699</v>
      </c>
      <c r="D149" t="s">
        <v>19</v>
      </c>
      <c r="E149" s="1">
        <v>43746</v>
      </c>
      <c r="F149" t="s">
        <v>20</v>
      </c>
      <c r="G149" t="s">
        <v>21</v>
      </c>
      <c r="H149" t="s">
        <v>251</v>
      </c>
      <c r="I149" t="s">
        <v>252</v>
      </c>
      <c r="J149" t="s">
        <v>260</v>
      </c>
      <c r="K149">
        <v>77</v>
      </c>
      <c r="L149">
        <v>8.6000000000100307</v>
      </c>
      <c r="M149">
        <v>21.127489533698</v>
      </c>
      <c r="N149">
        <v>8.6000000000100307</v>
      </c>
      <c r="O149" s="1">
        <v>43648</v>
      </c>
      <c r="P149" s="1">
        <v>43725</v>
      </c>
    </row>
    <row r="150" spans="1:16" x14ac:dyDescent="0.35">
      <c r="A150" t="s">
        <v>250</v>
      </c>
      <c r="B150">
        <v>8</v>
      </c>
      <c r="C150">
        <v>279.53557638395699</v>
      </c>
      <c r="D150" t="s">
        <v>19</v>
      </c>
      <c r="E150" s="1">
        <v>43746</v>
      </c>
      <c r="F150" t="s">
        <v>20</v>
      </c>
      <c r="G150" t="s">
        <v>21</v>
      </c>
      <c r="H150" t="s">
        <v>251</v>
      </c>
      <c r="I150" t="s">
        <v>252</v>
      </c>
      <c r="J150" t="s">
        <v>260</v>
      </c>
      <c r="K150">
        <v>93</v>
      </c>
      <c r="L150">
        <v>8.9307542817736199</v>
      </c>
      <c r="M150">
        <v>21.127489533698</v>
      </c>
      <c r="N150">
        <v>8.9307542817736199</v>
      </c>
      <c r="O150" s="1">
        <v>43648</v>
      </c>
      <c r="P150" s="1">
        <v>43741</v>
      </c>
    </row>
    <row r="151" spans="1:16" x14ac:dyDescent="0.35">
      <c r="A151" t="s">
        <v>328</v>
      </c>
      <c r="B151">
        <v>1</v>
      </c>
      <c r="C151">
        <v>168.93910214266199</v>
      </c>
      <c r="D151" t="s">
        <v>19</v>
      </c>
      <c r="E151" s="1">
        <v>43635</v>
      </c>
      <c r="F151" t="s">
        <v>20</v>
      </c>
      <c r="G151" t="s">
        <v>21</v>
      </c>
      <c r="H151" t="s">
        <v>329</v>
      </c>
      <c r="I151" t="s">
        <v>330</v>
      </c>
      <c r="J151" t="s">
        <v>331</v>
      </c>
      <c r="K151">
        <v>47</v>
      </c>
      <c r="L151">
        <v>4.2333333333329399</v>
      </c>
      <c r="M151">
        <v>16</v>
      </c>
      <c r="N151">
        <v>4.2333333333329399</v>
      </c>
      <c r="O151" s="1">
        <v>43540</v>
      </c>
      <c r="P151" s="1">
        <v>43587</v>
      </c>
    </row>
    <row r="152" spans="1:16" x14ac:dyDescent="0.35">
      <c r="A152" t="s">
        <v>328</v>
      </c>
      <c r="B152">
        <v>1</v>
      </c>
      <c r="C152">
        <v>168.93910214266199</v>
      </c>
      <c r="D152" t="s">
        <v>19</v>
      </c>
      <c r="E152" s="1">
        <v>43635</v>
      </c>
      <c r="F152" t="s">
        <v>20</v>
      </c>
      <c r="G152" t="s">
        <v>21</v>
      </c>
      <c r="H152" t="s">
        <v>329</v>
      </c>
      <c r="I152" t="s">
        <v>330</v>
      </c>
      <c r="J152" t="s">
        <v>331</v>
      </c>
      <c r="K152">
        <v>50</v>
      </c>
      <c r="L152">
        <v>4.7333333333329302</v>
      </c>
      <c r="M152">
        <v>16</v>
      </c>
      <c r="N152">
        <v>4.7333333333329302</v>
      </c>
      <c r="O152" s="1">
        <v>43540</v>
      </c>
      <c r="P152" s="1">
        <v>43590</v>
      </c>
    </row>
    <row r="153" spans="1:16" x14ac:dyDescent="0.35">
      <c r="A153" t="s">
        <v>328</v>
      </c>
      <c r="B153">
        <v>1</v>
      </c>
      <c r="C153">
        <v>168.93910214266199</v>
      </c>
      <c r="D153" t="s">
        <v>19</v>
      </c>
      <c r="E153" s="1">
        <v>43635</v>
      </c>
      <c r="F153" t="s">
        <v>20</v>
      </c>
      <c r="G153" t="s">
        <v>21</v>
      </c>
      <c r="H153" t="s">
        <v>329</v>
      </c>
      <c r="I153" t="s">
        <v>330</v>
      </c>
      <c r="J153" t="s">
        <v>331</v>
      </c>
      <c r="K153">
        <v>54</v>
      </c>
      <c r="L153">
        <v>4.9775134518302497</v>
      </c>
      <c r="M153">
        <v>16</v>
      </c>
      <c r="N153">
        <v>4.9775134518302497</v>
      </c>
      <c r="O153" s="1">
        <v>43540</v>
      </c>
      <c r="P153" s="1">
        <v>43594</v>
      </c>
    </row>
    <row r="154" spans="1:16" x14ac:dyDescent="0.35">
      <c r="A154" t="s">
        <v>328</v>
      </c>
      <c r="B154">
        <v>1</v>
      </c>
      <c r="C154">
        <v>168.93910214266199</v>
      </c>
      <c r="D154" t="s">
        <v>19</v>
      </c>
      <c r="E154" s="1">
        <v>43635</v>
      </c>
      <c r="F154" t="s">
        <v>20</v>
      </c>
      <c r="G154" t="s">
        <v>21</v>
      </c>
      <c r="H154" t="s">
        <v>329</v>
      </c>
      <c r="I154" t="s">
        <v>330</v>
      </c>
      <c r="J154" t="s">
        <v>331</v>
      </c>
      <c r="K154">
        <v>57</v>
      </c>
      <c r="L154">
        <v>5.2333333333330598</v>
      </c>
      <c r="M154">
        <v>16</v>
      </c>
      <c r="N154">
        <v>5.2333333333330598</v>
      </c>
      <c r="O154" s="1">
        <v>43540</v>
      </c>
      <c r="P154" s="1">
        <v>43597</v>
      </c>
    </row>
    <row r="155" spans="1:16" x14ac:dyDescent="0.35">
      <c r="A155" t="s">
        <v>328</v>
      </c>
      <c r="B155">
        <v>1</v>
      </c>
      <c r="C155">
        <v>168.93910214266199</v>
      </c>
      <c r="D155" t="s">
        <v>19</v>
      </c>
      <c r="E155" s="1">
        <v>43635</v>
      </c>
      <c r="F155" t="s">
        <v>20</v>
      </c>
      <c r="G155" t="s">
        <v>21</v>
      </c>
      <c r="H155" t="s">
        <v>329</v>
      </c>
      <c r="I155" t="s">
        <v>330</v>
      </c>
      <c r="J155" t="s">
        <v>331</v>
      </c>
      <c r="K155">
        <v>62</v>
      </c>
      <c r="L155">
        <v>5.6666666666665098</v>
      </c>
      <c r="M155">
        <v>16</v>
      </c>
      <c r="N155">
        <v>5.6666666666665098</v>
      </c>
      <c r="O155" s="1">
        <v>43540</v>
      </c>
      <c r="P155" s="1">
        <v>43602</v>
      </c>
    </row>
    <row r="156" spans="1:16" x14ac:dyDescent="0.35">
      <c r="A156" t="s">
        <v>328</v>
      </c>
      <c r="B156">
        <v>1</v>
      </c>
      <c r="C156">
        <v>168.93910214266199</v>
      </c>
      <c r="D156" t="s">
        <v>19</v>
      </c>
      <c r="E156" s="1">
        <v>43635</v>
      </c>
      <c r="F156" t="s">
        <v>20</v>
      </c>
      <c r="G156" t="s">
        <v>21</v>
      </c>
      <c r="H156" t="s">
        <v>329</v>
      </c>
      <c r="I156" t="s">
        <v>330</v>
      </c>
      <c r="J156" t="s">
        <v>331</v>
      </c>
      <c r="K156">
        <v>68</v>
      </c>
      <c r="L156">
        <v>6.2095802870261601</v>
      </c>
      <c r="M156">
        <v>16</v>
      </c>
      <c r="N156">
        <v>6.2095802870261601</v>
      </c>
      <c r="O156" s="1">
        <v>43540</v>
      </c>
      <c r="P156" s="1">
        <v>43608</v>
      </c>
    </row>
    <row r="157" spans="1:16" x14ac:dyDescent="0.35">
      <c r="A157" t="s">
        <v>328</v>
      </c>
      <c r="B157">
        <v>1</v>
      </c>
      <c r="C157">
        <v>168.93910214266199</v>
      </c>
      <c r="D157" t="s">
        <v>19</v>
      </c>
      <c r="E157" s="1">
        <v>43635</v>
      </c>
      <c r="F157" t="s">
        <v>20</v>
      </c>
      <c r="G157" t="s">
        <v>21</v>
      </c>
      <c r="H157" t="s">
        <v>329</v>
      </c>
      <c r="I157" t="s">
        <v>330</v>
      </c>
      <c r="J157" t="s">
        <v>331</v>
      </c>
      <c r="K157">
        <v>71</v>
      </c>
      <c r="L157">
        <v>6.4289185717416704</v>
      </c>
      <c r="M157">
        <v>16</v>
      </c>
      <c r="N157">
        <v>6.4289185717416704</v>
      </c>
      <c r="O157" s="1">
        <v>43540</v>
      </c>
      <c r="P157" s="1">
        <v>43611</v>
      </c>
    </row>
    <row r="158" spans="1:16" x14ac:dyDescent="0.35">
      <c r="A158" t="s">
        <v>328</v>
      </c>
      <c r="B158">
        <v>1</v>
      </c>
      <c r="C158">
        <v>168.93910214266199</v>
      </c>
      <c r="D158" t="s">
        <v>19</v>
      </c>
      <c r="E158" s="1">
        <v>43635</v>
      </c>
      <c r="F158" t="s">
        <v>20</v>
      </c>
      <c r="G158" t="s">
        <v>21</v>
      </c>
      <c r="H158" t="s">
        <v>329</v>
      </c>
      <c r="I158" t="s">
        <v>330</v>
      </c>
      <c r="J158" t="s">
        <v>331</v>
      </c>
      <c r="K158">
        <v>76</v>
      </c>
      <c r="L158">
        <v>6.7583301046694997</v>
      </c>
      <c r="M158">
        <v>16</v>
      </c>
      <c r="N158">
        <v>6.7583301046694997</v>
      </c>
      <c r="O158" s="1">
        <v>43540</v>
      </c>
      <c r="P158" s="1">
        <v>43616</v>
      </c>
    </row>
    <row r="159" spans="1:16" x14ac:dyDescent="0.35">
      <c r="A159" t="s">
        <v>328</v>
      </c>
      <c r="B159">
        <v>4</v>
      </c>
      <c r="C159">
        <v>248.80199884526999</v>
      </c>
      <c r="D159" t="s">
        <v>19</v>
      </c>
      <c r="E159" s="1">
        <v>43715</v>
      </c>
      <c r="F159" t="s">
        <v>20</v>
      </c>
      <c r="G159" t="s">
        <v>21</v>
      </c>
      <c r="H159" t="s">
        <v>329</v>
      </c>
      <c r="I159" t="s">
        <v>330</v>
      </c>
      <c r="J159" t="s">
        <v>335</v>
      </c>
      <c r="K159">
        <v>10</v>
      </c>
      <c r="L159">
        <v>2.9666666666664998</v>
      </c>
      <c r="M159">
        <v>8.3710759490110007</v>
      </c>
      <c r="N159">
        <v>2.9666666666664998</v>
      </c>
      <c r="O159" s="1">
        <v>43576</v>
      </c>
      <c r="P159" s="1">
        <v>43586</v>
      </c>
    </row>
    <row r="160" spans="1:16" x14ac:dyDescent="0.35">
      <c r="A160" t="s">
        <v>328</v>
      </c>
      <c r="B160">
        <v>4</v>
      </c>
      <c r="C160">
        <v>248.80199884526999</v>
      </c>
      <c r="D160" t="s">
        <v>19</v>
      </c>
      <c r="E160" s="1">
        <v>43715</v>
      </c>
      <c r="F160" t="s">
        <v>20</v>
      </c>
      <c r="G160" t="s">
        <v>21</v>
      </c>
      <c r="H160" t="s">
        <v>329</v>
      </c>
      <c r="I160" t="s">
        <v>330</v>
      </c>
      <c r="J160" t="s">
        <v>335</v>
      </c>
      <c r="K160">
        <v>13</v>
      </c>
      <c r="L160">
        <v>3.53333333333322</v>
      </c>
      <c r="M160">
        <v>8.3710759490110007</v>
      </c>
      <c r="N160">
        <v>3.53333333333322</v>
      </c>
      <c r="O160" s="1">
        <v>43576</v>
      </c>
      <c r="P160" s="1">
        <v>43589</v>
      </c>
    </row>
    <row r="161" spans="1:16" x14ac:dyDescent="0.35">
      <c r="A161" t="s">
        <v>328</v>
      </c>
      <c r="B161">
        <v>4</v>
      </c>
      <c r="C161">
        <v>248.80199884526999</v>
      </c>
      <c r="D161" t="s">
        <v>19</v>
      </c>
      <c r="E161" s="1">
        <v>43715</v>
      </c>
      <c r="F161" t="s">
        <v>20</v>
      </c>
      <c r="G161" t="s">
        <v>21</v>
      </c>
      <c r="H161" t="s">
        <v>329</v>
      </c>
      <c r="I161" t="s">
        <v>330</v>
      </c>
      <c r="J161" t="s">
        <v>335</v>
      </c>
      <c r="K161">
        <v>16</v>
      </c>
      <c r="L161">
        <v>3.89999999999994</v>
      </c>
      <c r="M161">
        <v>8.3710759490110007</v>
      </c>
      <c r="N161">
        <v>3.89999999999994</v>
      </c>
      <c r="O161" s="1">
        <v>43576</v>
      </c>
      <c r="P161" s="1">
        <v>43592</v>
      </c>
    </row>
    <row r="162" spans="1:16" x14ac:dyDescent="0.35">
      <c r="A162" t="s">
        <v>328</v>
      </c>
      <c r="B162">
        <v>4</v>
      </c>
      <c r="C162">
        <v>248.80199884526999</v>
      </c>
      <c r="D162" t="s">
        <v>19</v>
      </c>
      <c r="E162" s="1">
        <v>43715</v>
      </c>
      <c r="F162" t="s">
        <v>20</v>
      </c>
      <c r="G162" t="s">
        <v>21</v>
      </c>
      <c r="H162" t="s">
        <v>329</v>
      </c>
      <c r="I162" t="s">
        <v>330</v>
      </c>
      <c r="J162" t="s">
        <v>335</v>
      </c>
      <c r="K162">
        <v>20</v>
      </c>
      <c r="L162">
        <v>4.4333333333333398</v>
      </c>
      <c r="M162">
        <v>8.3710759490110007</v>
      </c>
      <c r="N162">
        <v>4.4333333333333398</v>
      </c>
      <c r="O162" s="1">
        <v>43576</v>
      </c>
      <c r="P162" s="1">
        <v>43596</v>
      </c>
    </row>
    <row r="163" spans="1:16" x14ac:dyDescent="0.35">
      <c r="A163" t="s">
        <v>328</v>
      </c>
      <c r="B163">
        <v>4</v>
      </c>
      <c r="C163">
        <v>248.80199884526999</v>
      </c>
      <c r="D163" t="s">
        <v>19</v>
      </c>
      <c r="E163" s="1">
        <v>43715</v>
      </c>
      <c r="F163" t="s">
        <v>20</v>
      </c>
      <c r="G163" t="s">
        <v>21</v>
      </c>
      <c r="H163" t="s">
        <v>329</v>
      </c>
      <c r="I163" t="s">
        <v>330</v>
      </c>
      <c r="J163" t="s">
        <v>335</v>
      </c>
      <c r="K163">
        <v>23</v>
      </c>
      <c r="L163">
        <v>4.7479189915946396</v>
      </c>
      <c r="M163">
        <v>8.3710759490110007</v>
      </c>
      <c r="N163">
        <v>4.7479189915946396</v>
      </c>
      <c r="O163" s="1">
        <v>43576</v>
      </c>
      <c r="P163" s="1">
        <v>43599</v>
      </c>
    </row>
    <row r="164" spans="1:16" x14ac:dyDescent="0.35">
      <c r="A164" t="s">
        <v>328</v>
      </c>
      <c r="B164">
        <v>4</v>
      </c>
      <c r="C164">
        <v>248.80199884526999</v>
      </c>
      <c r="D164" t="s">
        <v>19</v>
      </c>
      <c r="E164" s="1">
        <v>43715</v>
      </c>
      <c r="F164" t="s">
        <v>20</v>
      </c>
      <c r="G164" t="s">
        <v>21</v>
      </c>
      <c r="H164" t="s">
        <v>329</v>
      </c>
      <c r="I164" t="s">
        <v>330</v>
      </c>
      <c r="J164" t="s">
        <v>335</v>
      </c>
      <c r="K164">
        <v>35</v>
      </c>
      <c r="L164">
        <v>5.0565676826742303</v>
      </c>
      <c r="M164">
        <v>8.3710759490110007</v>
      </c>
      <c r="N164">
        <v>5.0565676826742303</v>
      </c>
      <c r="O164" s="1">
        <v>43576</v>
      </c>
      <c r="P164" s="1">
        <v>43611</v>
      </c>
    </row>
    <row r="165" spans="1:16" x14ac:dyDescent="0.35">
      <c r="A165" t="s">
        <v>328</v>
      </c>
      <c r="B165">
        <v>4</v>
      </c>
      <c r="C165">
        <v>248.80199884526999</v>
      </c>
      <c r="D165" t="s">
        <v>19</v>
      </c>
      <c r="E165" s="1">
        <v>43715</v>
      </c>
      <c r="F165" t="s">
        <v>20</v>
      </c>
      <c r="G165" t="s">
        <v>21</v>
      </c>
      <c r="H165" t="s">
        <v>329</v>
      </c>
      <c r="I165" t="s">
        <v>330</v>
      </c>
      <c r="J165" t="s">
        <v>335</v>
      </c>
      <c r="K165">
        <v>37</v>
      </c>
      <c r="L165">
        <v>5.3033377510351398</v>
      </c>
      <c r="M165">
        <v>8.3710759490110007</v>
      </c>
      <c r="N165">
        <v>5.3033377510351398</v>
      </c>
      <c r="O165" s="1">
        <v>43576</v>
      </c>
      <c r="P165" s="1">
        <v>43613</v>
      </c>
    </row>
    <row r="166" spans="1:16" x14ac:dyDescent="0.35">
      <c r="A166" t="s">
        <v>328</v>
      </c>
      <c r="B166">
        <v>4</v>
      </c>
      <c r="C166">
        <v>248.80199884526999</v>
      </c>
      <c r="D166" t="s">
        <v>19</v>
      </c>
      <c r="E166" s="1">
        <v>43715</v>
      </c>
      <c r="F166" t="s">
        <v>20</v>
      </c>
      <c r="G166" t="s">
        <v>21</v>
      </c>
      <c r="H166" t="s">
        <v>329</v>
      </c>
      <c r="I166" t="s">
        <v>330</v>
      </c>
      <c r="J166" t="s">
        <v>335</v>
      </c>
      <c r="K166">
        <v>42</v>
      </c>
      <c r="L166">
        <v>6.0957696589415802</v>
      </c>
      <c r="M166">
        <v>8.3710759490110007</v>
      </c>
      <c r="N166">
        <v>6.0957696589415802</v>
      </c>
      <c r="O166" s="1">
        <v>43576</v>
      </c>
      <c r="P166" s="1">
        <v>43618</v>
      </c>
    </row>
    <row r="167" spans="1:16" x14ac:dyDescent="0.35">
      <c r="A167" t="s">
        <v>328</v>
      </c>
      <c r="B167">
        <v>4</v>
      </c>
      <c r="C167">
        <v>248.80199884526999</v>
      </c>
      <c r="D167" t="s">
        <v>19</v>
      </c>
      <c r="E167" s="1">
        <v>43715</v>
      </c>
      <c r="F167" t="s">
        <v>20</v>
      </c>
      <c r="G167" t="s">
        <v>21</v>
      </c>
      <c r="H167" t="s">
        <v>329</v>
      </c>
      <c r="I167" t="s">
        <v>330</v>
      </c>
      <c r="J167" t="s">
        <v>335</v>
      </c>
      <c r="K167">
        <v>46</v>
      </c>
      <c r="L167">
        <v>6.2333333333337304</v>
      </c>
      <c r="M167">
        <v>8.3710759490110007</v>
      </c>
      <c r="N167">
        <v>6.2333333333337304</v>
      </c>
      <c r="O167" s="1">
        <v>43576</v>
      </c>
      <c r="P167" s="1">
        <v>43622</v>
      </c>
    </row>
    <row r="168" spans="1:16" x14ac:dyDescent="0.35">
      <c r="A168" t="s">
        <v>328</v>
      </c>
      <c r="B168">
        <v>4</v>
      </c>
      <c r="C168">
        <v>248.80199884526999</v>
      </c>
      <c r="D168" t="s">
        <v>19</v>
      </c>
      <c r="E168" s="1">
        <v>43715</v>
      </c>
      <c r="F168" t="s">
        <v>20</v>
      </c>
      <c r="G168" t="s">
        <v>21</v>
      </c>
      <c r="H168" t="s">
        <v>329</v>
      </c>
      <c r="I168" t="s">
        <v>330</v>
      </c>
      <c r="J168" t="s">
        <v>335</v>
      </c>
      <c r="K168">
        <v>50</v>
      </c>
      <c r="L168">
        <v>6.4898680860212998</v>
      </c>
      <c r="M168">
        <v>8.3710759490110007</v>
      </c>
      <c r="N168">
        <v>6.4898680860212998</v>
      </c>
      <c r="O168" s="1">
        <v>43576</v>
      </c>
      <c r="P168" s="1">
        <v>43626</v>
      </c>
    </row>
    <row r="169" spans="1:16" x14ac:dyDescent="0.35">
      <c r="A169" t="s">
        <v>328</v>
      </c>
      <c r="B169">
        <v>4</v>
      </c>
      <c r="C169">
        <v>248.80199884526999</v>
      </c>
      <c r="D169" t="s">
        <v>19</v>
      </c>
      <c r="E169" s="1">
        <v>43715</v>
      </c>
      <c r="F169" t="s">
        <v>20</v>
      </c>
      <c r="G169" t="s">
        <v>21</v>
      </c>
      <c r="H169" t="s">
        <v>329</v>
      </c>
      <c r="I169" t="s">
        <v>330</v>
      </c>
      <c r="J169" t="s">
        <v>335</v>
      </c>
      <c r="K169">
        <v>52</v>
      </c>
      <c r="L169">
        <v>7.0175988474995501</v>
      </c>
      <c r="M169">
        <v>8.3710759490110007</v>
      </c>
      <c r="N169">
        <v>7.0175988474995501</v>
      </c>
      <c r="O169" s="1">
        <v>43576</v>
      </c>
      <c r="P169" s="1">
        <v>43628</v>
      </c>
    </row>
    <row r="170" spans="1:16" x14ac:dyDescent="0.35">
      <c r="A170" t="s">
        <v>328</v>
      </c>
      <c r="B170">
        <v>4</v>
      </c>
      <c r="C170">
        <v>248.80199884526999</v>
      </c>
      <c r="D170" t="s">
        <v>19</v>
      </c>
      <c r="E170" s="1">
        <v>43715</v>
      </c>
      <c r="F170" t="s">
        <v>20</v>
      </c>
      <c r="G170" t="s">
        <v>21</v>
      </c>
      <c r="H170" t="s">
        <v>329</v>
      </c>
      <c r="I170" t="s">
        <v>330</v>
      </c>
      <c r="J170" t="s">
        <v>335</v>
      </c>
      <c r="K170">
        <v>59</v>
      </c>
      <c r="L170">
        <v>7.56283486891693</v>
      </c>
      <c r="M170">
        <v>8.3710759490110007</v>
      </c>
      <c r="N170">
        <v>7.56283486891693</v>
      </c>
      <c r="O170" s="1">
        <v>43576</v>
      </c>
      <c r="P170" s="1">
        <v>43635</v>
      </c>
    </row>
    <row r="171" spans="1:16" x14ac:dyDescent="0.35">
      <c r="A171" t="s">
        <v>328</v>
      </c>
      <c r="B171">
        <v>4</v>
      </c>
      <c r="C171">
        <v>248.80199884526999</v>
      </c>
      <c r="D171" t="s">
        <v>19</v>
      </c>
      <c r="E171" s="1">
        <v>43715</v>
      </c>
      <c r="F171" t="s">
        <v>20</v>
      </c>
      <c r="G171" t="s">
        <v>21</v>
      </c>
      <c r="H171" t="s">
        <v>329</v>
      </c>
      <c r="I171" t="s">
        <v>330</v>
      </c>
      <c r="J171" t="s">
        <v>335</v>
      </c>
      <c r="K171">
        <v>63</v>
      </c>
      <c r="L171">
        <v>7.8666666666669496</v>
      </c>
      <c r="M171">
        <v>8.3710759490110007</v>
      </c>
      <c r="N171">
        <v>7.8666666666669496</v>
      </c>
      <c r="O171" s="1">
        <v>43576</v>
      </c>
      <c r="P171" s="1">
        <v>43639</v>
      </c>
    </row>
    <row r="172" spans="1:16" x14ac:dyDescent="0.35">
      <c r="A172" t="s">
        <v>328</v>
      </c>
      <c r="B172">
        <v>4</v>
      </c>
      <c r="C172">
        <v>248.80199884526999</v>
      </c>
      <c r="D172" t="s">
        <v>19</v>
      </c>
      <c r="E172" s="1">
        <v>43715</v>
      </c>
      <c r="F172" t="s">
        <v>20</v>
      </c>
      <c r="G172" t="s">
        <v>21</v>
      </c>
      <c r="H172" t="s">
        <v>329</v>
      </c>
      <c r="I172" t="s">
        <v>330</v>
      </c>
      <c r="J172" t="s">
        <v>335</v>
      </c>
      <c r="K172">
        <v>66</v>
      </c>
      <c r="L172">
        <v>8.1000000000002697</v>
      </c>
      <c r="M172">
        <v>8.3710759490110007</v>
      </c>
      <c r="N172">
        <v>8.1000000000002697</v>
      </c>
      <c r="O172" s="1">
        <v>43576</v>
      </c>
      <c r="P172" s="1">
        <v>43642</v>
      </c>
    </row>
    <row r="173" spans="1:16" x14ac:dyDescent="0.35">
      <c r="A173" t="s">
        <v>328</v>
      </c>
      <c r="B173">
        <v>4</v>
      </c>
      <c r="C173">
        <v>248.80199884526999</v>
      </c>
      <c r="D173" t="s">
        <v>19</v>
      </c>
      <c r="E173" s="1">
        <v>43715</v>
      </c>
      <c r="F173" t="s">
        <v>20</v>
      </c>
      <c r="G173" t="s">
        <v>21</v>
      </c>
      <c r="H173" t="s">
        <v>329</v>
      </c>
      <c r="I173" t="s">
        <v>330</v>
      </c>
      <c r="J173" t="s">
        <v>335</v>
      </c>
      <c r="K173">
        <v>70</v>
      </c>
      <c r="L173">
        <v>8.4000000000002597</v>
      </c>
      <c r="M173">
        <v>8.3710759490110007</v>
      </c>
      <c r="N173">
        <v>8.4000000000002597</v>
      </c>
      <c r="O173" s="1">
        <v>43576</v>
      </c>
      <c r="P173" s="1">
        <v>43646</v>
      </c>
    </row>
    <row r="174" spans="1:16" x14ac:dyDescent="0.35">
      <c r="A174" t="s">
        <v>328</v>
      </c>
      <c r="B174">
        <v>4</v>
      </c>
      <c r="C174">
        <v>248.80199884526999</v>
      </c>
      <c r="D174" t="s">
        <v>19</v>
      </c>
      <c r="E174" s="1">
        <v>43715</v>
      </c>
      <c r="F174" t="s">
        <v>20</v>
      </c>
      <c r="G174" t="s">
        <v>21</v>
      </c>
      <c r="H174" t="s">
        <v>329</v>
      </c>
      <c r="I174" t="s">
        <v>330</v>
      </c>
      <c r="J174" t="s">
        <v>335</v>
      </c>
      <c r="K174">
        <v>73</v>
      </c>
      <c r="L174">
        <v>8.7333333333335794</v>
      </c>
      <c r="M174">
        <v>8.3710759490110007</v>
      </c>
      <c r="N174">
        <v>8.7333333333335794</v>
      </c>
      <c r="O174" s="1">
        <v>43576</v>
      </c>
      <c r="P174" s="1">
        <v>43649</v>
      </c>
    </row>
    <row r="175" spans="1:16" x14ac:dyDescent="0.35">
      <c r="A175" t="s">
        <v>328</v>
      </c>
      <c r="B175">
        <v>4</v>
      </c>
      <c r="C175">
        <v>248.80199884526999</v>
      </c>
      <c r="D175" t="s">
        <v>19</v>
      </c>
      <c r="E175" s="1">
        <v>43715</v>
      </c>
      <c r="F175" t="s">
        <v>20</v>
      </c>
      <c r="G175" t="s">
        <v>21</v>
      </c>
      <c r="H175" t="s">
        <v>329</v>
      </c>
      <c r="I175" t="s">
        <v>330</v>
      </c>
      <c r="J175" t="s">
        <v>335</v>
      </c>
      <c r="K175">
        <v>77</v>
      </c>
      <c r="L175">
        <v>9.2333333333335492</v>
      </c>
      <c r="M175">
        <v>8.3710759490110007</v>
      </c>
      <c r="N175">
        <v>9.2333333333335492</v>
      </c>
      <c r="O175" s="1">
        <v>43576</v>
      </c>
      <c r="P175" s="1">
        <v>43653</v>
      </c>
    </row>
    <row r="176" spans="1:16" x14ac:dyDescent="0.35">
      <c r="A176" t="s">
        <v>328</v>
      </c>
      <c r="B176">
        <v>4</v>
      </c>
      <c r="C176">
        <v>248.80199884526999</v>
      </c>
      <c r="D176" t="s">
        <v>19</v>
      </c>
      <c r="E176" s="1">
        <v>43715</v>
      </c>
      <c r="F176" t="s">
        <v>20</v>
      </c>
      <c r="G176" t="s">
        <v>21</v>
      </c>
      <c r="H176" t="s">
        <v>329</v>
      </c>
      <c r="I176" t="s">
        <v>330</v>
      </c>
      <c r="J176" t="s">
        <v>335</v>
      </c>
      <c r="K176">
        <v>80</v>
      </c>
      <c r="L176">
        <v>9.4333333333334792</v>
      </c>
      <c r="M176">
        <v>8.3710759490110007</v>
      </c>
      <c r="N176">
        <v>9.4333333333334792</v>
      </c>
      <c r="O176" s="1">
        <v>43576</v>
      </c>
      <c r="P176" s="1">
        <v>43656</v>
      </c>
    </row>
    <row r="177" spans="1:16" x14ac:dyDescent="0.35">
      <c r="A177" t="s">
        <v>328</v>
      </c>
      <c r="B177">
        <v>4</v>
      </c>
      <c r="C177">
        <v>248.80199884526999</v>
      </c>
      <c r="D177" t="s">
        <v>19</v>
      </c>
      <c r="E177" s="1">
        <v>43715</v>
      </c>
      <c r="F177" t="s">
        <v>20</v>
      </c>
      <c r="G177" t="s">
        <v>21</v>
      </c>
      <c r="H177" t="s">
        <v>329</v>
      </c>
      <c r="I177" t="s">
        <v>330</v>
      </c>
      <c r="J177" t="s">
        <v>335</v>
      </c>
      <c r="K177">
        <v>84</v>
      </c>
      <c r="L177">
        <v>9.7000000000000703</v>
      </c>
      <c r="M177">
        <v>8.3710759490110007</v>
      </c>
      <c r="N177">
        <v>9.7000000000000703</v>
      </c>
      <c r="O177" s="1">
        <v>43576</v>
      </c>
      <c r="P177" s="1">
        <v>43660</v>
      </c>
    </row>
    <row r="178" spans="1:16" x14ac:dyDescent="0.35">
      <c r="A178" t="s">
        <v>328</v>
      </c>
      <c r="B178">
        <v>4</v>
      </c>
      <c r="C178">
        <v>248.80199884526999</v>
      </c>
      <c r="D178" t="s">
        <v>19</v>
      </c>
      <c r="E178" s="1">
        <v>43715</v>
      </c>
      <c r="F178" t="s">
        <v>20</v>
      </c>
      <c r="G178" t="s">
        <v>21</v>
      </c>
      <c r="H178" t="s">
        <v>329</v>
      </c>
      <c r="I178" t="s">
        <v>330</v>
      </c>
      <c r="J178" t="s">
        <v>335</v>
      </c>
      <c r="K178">
        <v>87</v>
      </c>
      <c r="L178">
        <v>10.0666666666667</v>
      </c>
      <c r="M178">
        <v>8.3710759490110007</v>
      </c>
      <c r="N178">
        <v>10.0666666666667</v>
      </c>
      <c r="O178" s="1">
        <v>43576</v>
      </c>
      <c r="P178" s="1">
        <v>43663</v>
      </c>
    </row>
    <row r="179" spans="1:16" x14ac:dyDescent="0.35">
      <c r="A179" t="s">
        <v>328</v>
      </c>
      <c r="B179">
        <v>4</v>
      </c>
      <c r="C179">
        <v>248.80199884526999</v>
      </c>
      <c r="D179" t="s">
        <v>19</v>
      </c>
      <c r="E179" s="1">
        <v>43715</v>
      </c>
      <c r="F179" t="s">
        <v>20</v>
      </c>
      <c r="G179" t="s">
        <v>21</v>
      </c>
      <c r="H179" t="s">
        <v>329</v>
      </c>
      <c r="I179" t="s">
        <v>330</v>
      </c>
      <c r="J179" t="s">
        <v>335</v>
      </c>
      <c r="K179">
        <v>91</v>
      </c>
      <c r="L179">
        <v>10.4732025636236</v>
      </c>
      <c r="M179">
        <v>8.3710759490110007</v>
      </c>
      <c r="N179">
        <v>10.4732025636236</v>
      </c>
      <c r="O179" s="1">
        <v>43576</v>
      </c>
      <c r="P179" s="1">
        <v>43667</v>
      </c>
    </row>
    <row r="180" spans="1:16" x14ac:dyDescent="0.35">
      <c r="A180" t="s">
        <v>328</v>
      </c>
      <c r="B180">
        <v>4</v>
      </c>
      <c r="C180">
        <v>248.80199884526999</v>
      </c>
      <c r="D180" t="s">
        <v>19</v>
      </c>
      <c r="E180" s="1">
        <v>43715</v>
      </c>
      <c r="F180" t="s">
        <v>20</v>
      </c>
      <c r="G180" t="s">
        <v>21</v>
      </c>
      <c r="H180" t="s">
        <v>329</v>
      </c>
      <c r="I180" t="s">
        <v>330</v>
      </c>
      <c r="J180" t="s">
        <v>335</v>
      </c>
      <c r="K180">
        <v>94</v>
      </c>
      <c r="L180">
        <v>10.518493801427701</v>
      </c>
      <c r="M180">
        <v>8.3710759490110007</v>
      </c>
      <c r="N180">
        <v>10.518493801427701</v>
      </c>
      <c r="O180" s="1">
        <v>43576</v>
      </c>
      <c r="P180" s="1">
        <v>43670</v>
      </c>
    </row>
    <row r="181" spans="1:16" x14ac:dyDescent="0.35">
      <c r="A181" t="s">
        <v>328</v>
      </c>
      <c r="B181">
        <v>4</v>
      </c>
      <c r="C181">
        <v>248.80199884526999</v>
      </c>
      <c r="D181" t="s">
        <v>19</v>
      </c>
      <c r="E181" s="1">
        <v>43715</v>
      </c>
      <c r="F181" t="s">
        <v>20</v>
      </c>
      <c r="G181" t="s">
        <v>21</v>
      </c>
      <c r="H181" t="s">
        <v>329</v>
      </c>
      <c r="I181" t="s">
        <v>330</v>
      </c>
      <c r="J181" t="s">
        <v>335</v>
      </c>
      <c r="K181">
        <v>108</v>
      </c>
      <c r="L181">
        <v>10.6861289378583</v>
      </c>
      <c r="M181">
        <v>8.3710759490110007</v>
      </c>
      <c r="N181">
        <v>10.6861289378583</v>
      </c>
      <c r="O181" s="1">
        <v>43576</v>
      </c>
      <c r="P181" s="1">
        <v>43684</v>
      </c>
    </row>
    <row r="182" spans="1:16" x14ac:dyDescent="0.35">
      <c r="A182" t="s">
        <v>328</v>
      </c>
      <c r="B182">
        <v>4</v>
      </c>
      <c r="C182">
        <v>248.80199884526999</v>
      </c>
      <c r="D182" t="s">
        <v>19</v>
      </c>
      <c r="E182" s="1">
        <v>43715</v>
      </c>
      <c r="F182" t="s">
        <v>20</v>
      </c>
      <c r="G182" t="s">
        <v>21</v>
      </c>
      <c r="H182" t="s">
        <v>329</v>
      </c>
      <c r="I182" t="s">
        <v>330</v>
      </c>
      <c r="J182" t="s">
        <v>335</v>
      </c>
      <c r="K182">
        <v>113</v>
      </c>
      <c r="L182">
        <v>10.971359350860199</v>
      </c>
      <c r="M182">
        <v>8.3710759490110007</v>
      </c>
      <c r="N182">
        <v>10.971359350860199</v>
      </c>
      <c r="O182" s="1">
        <v>43576</v>
      </c>
      <c r="P182" s="1">
        <v>43689</v>
      </c>
    </row>
    <row r="183" spans="1:16" x14ac:dyDescent="0.35">
      <c r="A183" t="s">
        <v>328</v>
      </c>
      <c r="B183">
        <v>4</v>
      </c>
      <c r="C183">
        <v>248.80199884526999</v>
      </c>
      <c r="D183" t="s">
        <v>19</v>
      </c>
      <c r="E183" s="1">
        <v>43715</v>
      </c>
      <c r="F183" t="s">
        <v>20</v>
      </c>
      <c r="G183" t="s">
        <v>21</v>
      </c>
      <c r="H183" t="s">
        <v>329</v>
      </c>
      <c r="I183" t="s">
        <v>330</v>
      </c>
      <c r="J183" t="s">
        <v>335</v>
      </c>
      <c r="K183">
        <v>119</v>
      </c>
      <c r="L183">
        <v>11.3557354435305</v>
      </c>
      <c r="M183">
        <v>8.3710759490110007</v>
      </c>
      <c r="N183">
        <v>11.3557354435305</v>
      </c>
      <c r="O183" s="1">
        <v>43576</v>
      </c>
      <c r="P183" s="1">
        <v>43695</v>
      </c>
    </row>
    <row r="184" spans="1:16" x14ac:dyDescent="0.35">
      <c r="A184" t="s">
        <v>328</v>
      </c>
      <c r="B184">
        <v>4</v>
      </c>
      <c r="C184">
        <v>248.80199884526999</v>
      </c>
      <c r="D184" t="s">
        <v>19</v>
      </c>
      <c r="E184" s="1">
        <v>43715</v>
      </c>
      <c r="F184" t="s">
        <v>20</v>
      </c>
      <c r="G184" t="s">
        <v>21</v>
      </c>
      <c r="H184" t="s">
        <v>329</v>
      </c>
      <c r="I184" t="s">
        <v>330</v>
      </c>
      <c r="J184" t="s">
        <v>335</v>
      </c>
      <c r="K184">
        <v>122</v>
      </c>
      <c r="L184">
        <v>11.498694798491</v>
      </c>
      <c r="M184">
        <v>8.3710759490110007</v>
      </c>
      <c r="N184">
        <v>11.498694798491</v>
      </c>
      <c r="O184" s="1">
        <v>43576</v>
      </c>
      <c r="P184" s="1">
        <v>43698</v>
      </c>
    </row>
    <row r="185" spans="1:16" x14ac:dyDescent="0.35">
      <c r="A185" t="s">
        <v>328</v>
      </c>
      <c r="B185">
        <v>4</v>
      </c>
      <c r="C185">
        <v>248.80199884526999</v>
      </c>
      <c r="D185" t="s">
        <v>19</v>
      </c>
      <c r="E185" s="1">
        <v>43715</v>
      </c>
      <c r="F185" t="s">
        <v>20</v>
      </c>
      <c r="G185" t="s">
        <v>21</v>
      </c>
      <c r="H185" t="s">
        <v>329</v>
      </c>
      <c r="I185" t="s">
        <v>330</v>
      </c>
      <c r="J185" t="s">
        <v>335</v>
      </c>
      <c r="K185">
        <v>126</v>
      </c>
      <c r="L185">
        <v>11.5900310874237</v>
      </c>
      <c r="M185">
        <v>8.3710759490110007</v>
      </c>
      <c r="N185">
        <v>11.5900310874237</v>
      </c>
      <c r="O185" s="1">
        <v>43576</v>
      </c>
      <c r="P185" s="1">
        <v>43702</v>
      </c>
    </row>
    <row r="186" spans="1:16" x14ac:dyDescent="0.35">
      <c r="A186" t="s">
        <v>328</v>
      </c>
      <c r="B186">
        <v>8</v>
      </c>
      <c r="C186">
        <v>283.28186681797501</v>
      </c>
      <c r="D186" t="s">
        <v>19</v>
      </c>
      <c r="E186" s="1">
        <v>43749</v>
      </c>
      <c r="F186" t="s">
        <v>20</v>
      </c>
      <c r="G186" t="s">
        <v>21</v>
      </c>
      <c r="H186" t="s">
        <v>329</v>
      </c>
      <c r="I186" t="s">
        <v>330</v>
      </c>
      <c r="J186" t="s">
        <v>339</v>
      </c>
      <c r="K186">
        <v>30</v>
      </c>
      <c r="L186">
        <v>4.3525925049545</v>
      </c>
      <c r="M186">
        <v>20.298081114344999</v>
      </c>
      <c r="N186">
        <v>4.3525925049545</v>
      </c>
      <c r="O186" s="1">
        <v>43648</v>
      </c>
      <c r="P186" s="1">
        <v>43678</v>
      </c>
    </row>
    <row r="187" spans="1:16" x14ac:dyDescent="0.35">
      <c r="A187" t="s">
        <v>328</v>
      </c>
      <c r="B187">
        <v>8</v>
      </c>
      <c r="C187">
        <v>283.28186681797501</v>
      </c>
      <c r="D187" t="s">
        <v>19</v>
      </c>
      <c r="E187" s="1">
        <v>43749</v>
      </c>
      <c r="F187" t="s">
        <v>20</v>
      </c>
      <c r="G187" t="s">
        <v>21</v>
      </c>
      <c r="H187" t="s">
        <v>329</v>
      </c>
      <c r="I187" t="s">
        <v>330</v>
      </c>
      <c r="J187" t="s">
        <v>339</v>
      </c>
      <c r="K187">
        <v>35</v>
      </c>
      <c r="L187">
        <v>4.9333333333334703</v>
      </c>
      <c r="M187">
        <v>20.298081114344999</v>
      </c>
      <c r="N187">
        <v>4.9333333333334703</v>
      </c>
      <c r="O187" s="1">
        <v>43648</v>
      </c>
      <c r="P187" s="1">
        <v>43683</v>
      </c>
    </row>
    <row r="188" spans="1:16" x14ac:dyDescent="0.35">
      <c r="A188" t="s">
        <v>328</v>
      </c>
      <c r="B188">
        <v>8</v>
      </c>
      <c r="C188">
        <v>283.28186681797501</v>
      </c>
      <c r="D188" t="s">
        <v>19</v>
      </c>
      <c r="E188" s="1">
        <v>43749</v>
      </c>
      <c r="F188" t="s">
        <v>20</v>
      </c>
      <c r="G188" t="s">
        <v>21</v>
      </c>
      <c r="H188" t="s">
        <v>329</v>
      </c>
      <c r="I188" t="s">
        <v>330</v>
      </c>
      <c r="J188" t="s">
        <v>339</v>
      </c>
      <c r="K188">
        <v>37</v>
      </c>
      <c r="L188">
        <v>5.1333333333334998</v>
      </c>
      <c r="M188">
        <v>20.298081114344999</v>
      </c>
      <c r="N188">
        <v>5.1333333333334998</v>
      </c>
      <c r="O188" s="1">
        <v>43648</v>
      </c>
      <c r="P188" s="1">
        <v>43685</v>
      </c>
    </row>
    <row r="189" spans="1:16" x14ac:dyDescent="0.35">
      <c r="A189" t="s">
        <v>328</v>
      </c>
      <c r="B189">
        <v>8</v>
      </c>
      <c r="C189">
        <v>283.28186681797501</v>
      </c>
      <c r="D189" t="s">
        <v>19</v>
      </c>
      <c r="E189" s="1">
        <v>43749</v>
      </c>
      <c r="F189" t="s">
        <v>20</v>
      </c>
      <c r="G189" t="s">
        <v>21</v>
      </c>
      <c r="H189" t="s">
        <v>329</v>
      </c>
      <c r="I189" t="s">
        <v>330</v>
      </c>
      <c r="J189" t="s">
        <v>339</v>
      </c>
      <c r="K189">
        <v>43</v>
      </c>
      <c r="L189">
        <v>5.63333333333357</v>
      </c>
      <c r="M189">
        <v>20.298081114344999</v>
      </c>
      <c r="N189">
        <v>5.63333333333357</v>
      </c>
      <c r="O189" s="1">
        <v>43648</v>
      </c>
      <c r="P189" s="1">
        <v>43691</v>
      </c>
    </row>
    <row r="190" spans="1:16" x14ac:dyDescent="0.35">
      <c r="A190" t="s">
        <v>328</v>
      </c>
      <c r="B190">
        <v>8</v>
      </c>
      <c r="C190">
        <v>283.28186681797501</v>
      </c>
      <c r="D190" t="s">
        <v>19</v>
      </c>
      <c r="E190" s="1">
        <v>43749</v>
      </c>
      <c r="F190" t="s">
        <v>20</v>
      </c>
      <c r="G190" t="s">
        <v>21</v>
      </c>
      <c r="H190" t="s">
        <v>329</v>
      </c>
      <c r="I190" t="s">
        <v>330</v>
      </c>
      <c r="J190" t="s">
        <v>339</v>
      </c>
      <c r="K190">
        <v>46</v>
      </c>
      <c r="L190">
        <v>5.6666770575412198</v>
      </c>
      <c r="M190">
        <v>20.298081114344999</v>
      </c>
      <c r="N190">
        <v>5.6666770575412198</v>
      </c>
      <c r="O190" s="1">
        <v>43648</v>
      </c>
      <c r="P190" s="1">
        <v>43694</v>
      </c>
    </row>
    <row r="191" spans="1:16" x14ac:dyDescent="0.35">
      <c r="A191" t="s">
        <v>328</v>
      </c>
      <c r="B191">
        <v>8</v>
      </c>
      <c r="C191">
        <v>283.28186681797501</v>
      </c>
      <c r="D191" t="s">
        <v>19</v>
      </c>
      <c r="E191" s="1">
        <v>43749</v>
      </c>
      <c r="F191" t="s">
        <v>20</v>
      </c>
      <c r="G191" t="s">
        <v>21</v>
      </c>
      <c r="H191" t="s">
        <v>329</v>
      </c>
      <c r="I191" t="s">
        <v>330</v>
      </c>
      <c r="J191" t="s">
        <v>339</v>
      </c>
      <c r="K191">
        <v>49</v>
      </c>
      <c r="L191">
        <v>5.8114863353950801</v>
      </c>
      <c r="M191">
        <v>20.298081114344999</v>
      </c>
      <c r="N191">
        <v>5.8114863353950801</v>
      </c>
      <c r="O191" s="1">
        <v>43648</v>
      </c>
      <c r="P191" s="1">
        <v>43697</v>
      </c>
    </row>
    <row r="192" spans="1:16" x14ac:dyDescent="0.35">
      <c r="A192" t="s">
        <v>328</v>
      </c>
      <c r="B192">
        <v>8</v>
      </c>
      <c r="C192">
        <v>283.28186681797501</v>
      </c>
      <c r="D192" t="s">
        <v>19</v>
      </c>
      <c r="E192" s="1">
        <v>43749</v>
      </c>
      <c r="F192" t="s">
        <v>20</v>
      </c>
      <c r="G192" t="s">
        <v>21</v>
      </c>
      <c r="H192" t="s">
        <v>329</v>
      </c>
      <c r="I192" t="s">
        <v>330</v>
      </c>
      <c r="J192" t="s">
        <v>339</v>
      </c>
      <c r="K192">
        <v>59</v>
      </c>
      <c r="L192">
        <v>6.0333333333337</v>
      </c>
      <c r="M192">
        <v>20.298081114344999</v>
      </c>
      <c r="N192">
        <v>6.0333333333337</v>
      </c>
      <c r="O192" s="1">
        <v>43648</v>
      </c>
      <c r="P192" s="1">
        <v>43707</v>
      </c>
    </row>
    <row r="193" spans="1:16" x14ac:dyDescent="0.35">
      <c r="A193" t="s">
        <v>328</v>
      </c>
      <c r="B193">
        <v>8</v>
      </c>
      <c r="C193">
        <v>283.28186681797501</v>
      </c>
      <c r="D193" t="s">
        <v>19</v>
      </c>
      <c r="E193" s="1">
        <v>43749</v>
      </c>
      <c r="F193" t="s">
        <v>20</v>
      </c>
      <c r="G193" t="s">
        <v>21</v>
      </c>
      <c r="H193" t="s">
        <v>329</v>
      </c>
      <c r="I193" t="s">
        <v>330</v>
      </c>
      <c r="J193" t="s">
        <v>339</v>
      </c>
      <c r="K193">
        <v>63</v>
      </c>
      <c r="L193">
        <v>6.2260402050911701</v>
      </c>
      <c r="M193">
        <v>20.298081114344999</v>
      </c>
      <c r="N193">
        <v>6.2260402050911701</v>
      </c>
      <c r="O193" s="1">
        <v>43648</v>
      </c>
      <c r="P193" s="1">
        <v>43711</v>
      </c>
    </row>
    <row r="194" spans="1:16" x14ac:dyDescent="0.35">
      <c r="A194" t="s">
        <v>328</v>
      </c>
      <c r="B194">
        <v>8</v>
      </c>
      <c r="C194">
        <v>283.28186681797501</v>
      </c>
      <c r="D194" t="s">
        <v>19</v>
      </c>
      <c r="E194" s="1">
        <v>43749</v>
      </c>
      <c r="F194" t="s">
        <v>20</v>
      </c>
      <c r="G194" t="s">
        <v>21</v>
      </c>
      <c r="H194" t="s">
        <v>329</v>
      </c>
      <c r="I194" t="s">
        <v>330</v>
      </c>
      <c r="J194" t="s">
        <v>339</v>
      </c>
      <c r="K194">
        <v>66</v>
      </c>
      <c r="L194">
        <v>7.0333333333336503</v>
      </c>
      <c r="M194">
        <v>20.298081114344999</v>
      </c>
      <c r="N194">
        <v>7.0333333333336503</v>
      </c>
      <c r="O194" s="1">
        <v>43648</v>
      </c>
      <c r="P194" s="1">
        <v>43714</v>
      </c>
    </row>
    <row r="195" spans="1:16" x14ac:dyDescent="0.35">
      <c r="A195" t="s">
        <v>328</v>
      </c>
      <c r="B195">
        <v>8</v>
      </c>
      <c r="C195">
        <v>283.28186681797501</v>
      </c>
      <c r="D195" t="s">
        <v>19</v>
      </c>
      <c r="E195" s="1">
        <v>43749</v>
      </c>
      <c r="F195" t="s">
        <v>20</v>
      </c>
      <c r="G195" t="s">
        <v>21</v>
      </c>
      <c r="H195" t="s">
        <v>329</v>
      </c>
      <c r="I195" t="s">
        <v>330</v>
      </c>
      <c r="J195" t="s">
        <v>339</v>
      </c>
      <c r="K195">
        <v>69</v>
      </c>
      <c r="L195">
        <v>7.6333333333336197</v>
      </c>
      <c r="M195">
        <v>20.298081114344999</v>
      </c>
      <c r="N195">
        <v>7.6333333333336197</v>
      </c>
      <c r="O195" s="1">
        <v>43648</v>
      </c>
      <c r="P195" s="1">
        <v>43717</v>
      </c>
    </row>
    <row r="196" spans="1:16" x14ac:dyDescent="0.35">
      <c r="A196" t="s">
        <v>328</v>
      </c>
      <c r="B196">
        <v>8</v>
      </c>
      <c r="C196">
        <v>283.28186681797501</v>
      </c>
      <c r="D196" t="s">
        <v>19</v>
      </c>
      <c r="E196" s="1">
        <v>43749</v>
      </c>
      <c r="F196" t="s">
        <v>20</v>
      </c>
      <c r="G196" t="s">
        <v>21</v>
      </c>
      <c r="H196" t="s">
        <v>329</v>
      </c>
      <c r="I196" t="s">
        <v>330</v>
      </c>
      <c r="J196" t="s">
        <v>339</v>
      </c>
      <c r="K196">
        <v>79</v>
      </c>
      <c r="L196">
        <v>8.4333333333334703</v>
      </c>
      <c r="M196">
        <v>20.298081114344999</v>
      </c>
      <c r="N196">
        <v>8.4333333333334703</v>
      </c>
      <c r="O196" s="1">
        <v>43648</v>
      </c>
      <c r="P196" s="1">
        <v>43727</v>
      </c>
    </row>
    <row r="197" spans="1:16" x14ac:dyDescent="0.35">
      <c r="A197" t="s">
        <v>328</v>
      </c>
      <c r="B197">
        <v>8</v>
      </c>
      <c r="C197">
        <v>283.28186681797501</v>
      </c>
      <c r="D197" t="s">
        <v>19</v>
      </c>
      <c r="E197" s="1">
        <v>43749</v>
      </c>
      <c r="F197" t="s">
        <v>20</v>
      </c>
      <c r="G197" t="s">
        <v>21</v>
      </c>
      <c r="H197" t="s">
        <v>329</v>
      </c>
      <c r="I197" t="s">
        <v>330</v>
      </c>
      <c r="J197" t="s">
        <v>339</v>
      </c>
      <c r="K197">
        <v>85</v>
      </c>
      <c r="L197">
        <v>9.3333333333333695</v>
      </c>
      <c r="M197">
        <v>20.298081114344999</v>
      </c>
      <c r="N197">
        <v>9.3333333333333695</v>
      </c>
      <c r="O197" s="1">
        <v>43648</v>
      </c>
      <c r="P197" s="1">
        <v>43733</v>
      </c>
    </row>
    <row r="198" spans="1:16" x14ac:dyDescent="0.35">
      <c r="A198" t="s">
        <v>396</v>
      </c>
      <c r="B198">
        <v>1</v>
      </c>
      <c r="C198">
        <v>257.74637188403398</v>
      </c>
      <c r="D198" t="s">
        <v>19</v>
      </c>
      <c r="E198" s="1">
        <v>43724</v>
      </c>
      <c r="F198" t="s">
        <v>20</v>
      </c>
      <c r="G198" t="s">
        <v>130</v>
      </c>
      <c r="H198" t="s">
        <v>397</v>
      </c>
      <c r="I198" t="s">
        <v>398</v>
      </c>
      <c r="J198" t="s">
        <v>399</v>
      </c>
      <c r="K198">
        <v>44</v>
      </c>
      <c r="L198">
        <v>5.1402974373684103</v>
      </c>
      <c r="M198">
        <v>16</v>
      </c>
      <c r="N198">
        <v>5.1402974373684103</v>
      </c>
      <c r="O198" s="1">
        <v>43535</v>
      </c>
      <c r="P198" s="1">
        <v>43579</v>
      </c>
    </row>
    <row r="199" spans="1:16" x14ac:dyDescent="0.35">
      <c r="A199" t="s">
        <v>396</v>
      </c>
      <c r="B199">
        <v>1</v>
      </c>
      <c r="C199">
        <v>257.74637188403398</v>
      </c>
      <c r="D199" t="s">
        <v>19</v>
      </c>
      <c r="E199" s="1">
        <v>43724</v>
      </c>
      <c r="F199" t="s">
        <v>20</v>
      </c>
      <c r="G199" t="s">
        <v>130</v>
      </c>
      <c r="H199" t="s">
        <v>397</v>
      </c>
      <c r="I199" t="s">
        <v>398</v>
      </c>
      <c r="J199" t="s">
        <v>399</v>
      </c>
      <c r="K199">
        <v>47</v>
      </c>
      <c r="L199">
        <v>5.5564582140417702</v>
      </c>
      <c r="M199">
        <v>16</v>
      </c>
      <c r="N199">
        <v>5.5564582140417702</v>
      </c>
      <c r="O199" s="1">
        <v>43535</v>
      </c>
      <c r="P199" s="1">
        <v>43582</v>
      </c>
    </row>
    <row r="200" spans="1:16" x14ac:dyDescent="0.35">
      <c r="A200" t="s">
        <v>396</v>
      </c>
      <c r="B200">
        <v>1</v>
      </c>
      <c r="C200">
        <v>257.74637188403398</v>
      </c>
      <c r="D200" t="s">
        <v>19</v>
      </c>
      <c r="E200" s="1">
        <v>43724</v>
      </c>
      <c r="F200" t="s">
        <v>20</v>
      </c>
      <c r="G200" t="s">
        <v>130</v>
      </c>
      <c r="H200" t="s">
        <v>397</v>
      </c>
      <c r="I200" t="s">
        <v>398</v>
      </c>
      <c r="J200" t="s">
        <v>399</v>
      </c>
      <c r="K200">
        <v>50</v>
      </c>
      <c r="L200">
        <v>6.6333333333761804</v>
      </c>
      <c r="M200">
        <v>16</v>
      </c>
      <c r="N200">
        <v>6.6333333333761804</v>
      </c>
      <c r="O200" s="1">
        <v>43535</v>
      </c>
      <c r="P200" s="1">
        <v>43585</v>
      </c>
    </row>
    <row r="201" spans="1:16" x14ac:dyDescent="0.35">
      <c r="A201" t="s">
        <v>396</v>
      </c>
      <c r="B201">
        <v>1</v>
      </c>
      <c r="C201">
        <v>257.74637188403398</v>
      </c>
      <c r="D201" t="s">
        <v>19</v>
      </c>
      <c r="E201" s="1">
        <v>43724</v>
      </c>
      <c r="F201" t="s">
        <v>20</v>
      </c>
      <c r="G201" t="s">
        <v>130</v>
      </c>
      <c r="H201" t="s">
        <v>397</v>
      </c>
      <c r="I201" t="s">
        <v>398</v>
      </c>
      <c r="J201" t="s">
        <v>399</v>
      </c>
      <c r="K201">
        <v>54</v>
      </c>
      <c r="L201">
        <v>7.1000000000386398</v>
      </c>
      <c r="M201">
        <v>16</v>
      </c>
      <c r="N201">
        <v>7.1000000000386398</v>
      </c>
      <c r="O201" s="1">
        <v>43535</v>
      </c>
      <c r="P201" s="1">
        <v>43589</v>
      </c>
    </row>
    <row r="202" spans="1:16" x14ac:dyDescent="0.35">
      <c r="A202" t="s">
        <v>396</v>
      </c>
      <c r="B202">
        <v>1</v>
      </c>
      <c r="C202">
        <v>257.74637188403398</v>
      </c>
      <c r="D202" t="s">
        <v>19</v>
      </c>
      <c r="E202" s="1">
        <v>43724</v>
      </c>
      <c r="F202" t="s">
        <v>20</v>
      </c>
      <c r="G202" t="s">
        <v>130</v>
      </c>
      <c r="H202" t="s">
        <v>397</v>
      </c>
      <c r="I202" t="s">
        <v>398</v>
      </c>
      <c r="J202" t="s">
        <v>399</v>
      </c>
      <c r="K202">
        <v>57</v>
      </c>
      <c r="L202">
        <v>7.2595261132591196</v>
      </c>
      <c r="M202">
        <v>16</v>
      </c>
      <c r="N202">
        <v>7.2595261132591196</v>
      </c>
      <c r="O202" s="1">
        <v>43535</v>
      </c>
      <c r="P202" s="1">
        <v>43592</v>
      </c>
    </row>
    <row r="203" spans="1:16" x14ac:dyDescent="0.35">
      <c r="A203" t="s">
        <v>396</v>
      </c>
      <c r="B203">
        <v>1</v>
      </c>
      <c r="C203">
        <v>257.74637188403398</v>
      </c>
      <c r="D203" t="s">
        <v>19</v>
      </c>
      <c r="E203" s="1">
        <v>43724</v>
      </c>
      <c r="F203" t="s">
        <v>20</v>
      </c>
      <c r="G203" t="s">
        <v>130</v>
      </c>
      <c r="H203" t="s">
        <v>397</v>
      </c>
      <c r="I203" t="s">
        <v>398</v>
      </c>
      <c r="J203" t="s">
        <v>399</v>
      </c>
      <c r="K203">
        <v>62</v>
      </c>
      <c r="L203">
        <v>7.5000000000312204</v>
      </c>
      <c r="M203">
        <v>16</v>
      </c>
      <c r="N203">
        <v>7.5000000000312204</v>
      </c>
      <c r="O203" s="1">
        <v>43535</v>
      </c>
      <c r="P203" s="1">
        <v>43597</v>
      </c>
    </row>
    <row r="204" spans="1:16" x14ac:dyDescent="0.35">
      <c r="A204" t="s">
        <v>396</v>
      </c>
      <c r="B204">
        <v>1</v>
      </c>
      <c r="C204">
        <v>257.74637188403398</v>
      </c>
      <c r="D204" t="s">
        <v>19</v>
      </c>
      <c r="E204" s="1">
        <v>43724</v>
      </c>
      <c r="F204" t="s">
        <v>20</v>
      </c>
      <c r="G204" t="s">
        <v>130</v>
      </c>
      <c r="H204" t="s">
        <v>397</v>
      </c>
      <c r="I204" t="s">
        <v>398</v>
      </c>
      <c r="J204" t="s">
        <v>399</v>
      </c>
      <c r="K204">
        <v>68</v>
      </c>
      <c r="L204">
        <v>8.1573854145407694</v>
      </c>
      <c r="M204">
        <v>16</v>
      </c>
      <c r="N204">
        <v>8.1573854145407694</v>
      </c>
      <c r="O204" s="1">
        <v>43535</v>
      </c>
      <c r="P204" s="1">
        <v>43603</v>
      </c>
    </row>
    <row r="205" spans="1:16" x14ac:dyDescent="0.35">
      <c r="A205" t="s">
        <v>396</v>
      </c>
      <c r="B205">
        <v>1</v>
      </c>
      <c r="C205">
        <v>257.74637188403398</v>
      </c>
      <c r="D205" t="s">
        <v>19</v>
      </c>
      <c r="E205" s="1">
        <v>43724</v>
      </c>
      <c r="F205" t="s">
        <v>20</v>
      </c>
      <c r="G205" t="s">
        <v>130</v>
      </c>
      <c r="H205" t="s">
        <v>397</v>
      </c>
      <c r="I205" t="s">
        <v>398</v>
      </c>
      <c r="J205" t="s">
        <v>399</v>
      </c>
      <c r="K205">
        <v>71</v>
      </c>
      <c r="L205">
        <v>8.3333333333574604</v>
      </c>
      <c r="M205">
        <v>16</v>
      </c>
      <c r="N205">
        <v>8.3333333333574604</v>
      </c>
      <c r="O205" s="1">
        <v>43535</v>
      </c>
      <c r="P205" s="1">
        <v>43606</v>
      </c>
    </row>
    <row r="206" spans="1:16" x14ac:dyDescent="0.35">
      <c r="A206" t="s">
        <v>396</v>
      </c>
      <c r="B206">
        <v>1</v>
      </c>
      <c r="C206">
        <v>257.74637188403398</v>
      </c>
      <c r="D206" t="s">
        <v>19</v>
      </c>
      <c r="E206" s="1">
        <v>43724</v>
      </c>
      <c r="F206" t="s">
        <v>20</v>
      </c>
      <c r="G206" t="s">
        <v>130</v>
      </c>
      <c r="H206" t="s">
        <v>397</v>
      </c>
      <c r="I206" t="s">
        <v>398</v>
      </c>
      <c r="J206" t="s">
        <v>399</v>
      </c>
      <c r="K206">
        <v>76</v>
      </c>
      <c r="L206">
        <v>8.5666666666872509</v>
      </c>
      <c r="M206">
        <v>16</v>
      </c>
      <c r="N206">
        <v>8.5666666666872509</v>
      </c>
      <c r="O206" s="1">
        <v>43535</v>
      </c>
      <c r="P206" s="1">
        <v>43611</v>
      </c>
    </row>
    <row r="207" spans="1:16" x14ac:dyDescent="0.35">
      <c r="A207" t="s">
        <v>396</v>
      </c>
      <c r="B207">
        <v>1</v>
      </c>
      <c r="C207">
        <v>257.74637188403398</v>
      </c>
      <c r="D207" t="s">
        <v>19</v>
      </c>
      <c r="E207" s="1">
        <v>43724</v>
      </c>
      <c r="F207" t="s">
        <v>20</v>
      </c>
      <c r="G207" t="s">
        <v>130</v>
      </c>
      <c r="H207" t="s">
        <v>397</v>
      </c>
      <c r="I207" t="s">
        <v>398</v>
      </c>
      <c r="J207" t="s">
        <v>399</v>
      </c>
      <c r="K207">
        <v>80</v>
      </c>
      <c r="L207">
        <v>8.6000000000178698</v>
      </c>
      <c r="M207">
        <v>16</v>
      </c>
      <c r="N207">
        <v>8.6000000000178698</v>
      </c>
      <c r="O207" s="1">
        <v>43535</v>
      </c>
      <c r="P207" s="1">
        <v>43615</v>
      </c>
    </row>
    <row r="208" spans="1:16" x14ac:dyDescent="0.35">
      <c r="A208" t="s">
        <v>396</v>
      </c>
      <c r="B208">
        <v>1</v>
      </c>
      <c r="C208">
        <v>257.74637188403398</v>
      </c>
      <c r="D208" t="s">
        <v>19</v>
      </c>
      <c r="E208" s="1">
        <v>43724</v>
      </c>
      <c r="F208" t="s">
        <v>20</v>
      </c>
      <c r="G208" t="s">
        <v>130</v>
      </c>
      <c r="H208" t="s">
        <v>397</v>
      </c>
      <c r="I208" t="s">
        <v>398</v>
      </c>
      <c r="J208" t="s">
        <v>399</v>
      </c>
      <c r="K208">
        <v>84</v>
      </c>
      <c r="L208">
        <v>8.8333333333486106</v>
      </c>
      <c r="M208">
        <v>16</v>
      </c>
      <c r="N208">
        <v>8.8333333333486106</v>
      </c>
      <c r="O208" s="1">
        <v>43535</v>
      </c>
      <c r="P208" s="1">
        <v>43619</v>
      </c>
    </row>
    <row r="209" spans="1:16" x14ac:dyDescent="0.35">
      <c r="A209" t="s">
        <v>396</v>
      </c>
      <c r="B209">
        <v>1</v>
      </c>
      <c r="C209">
        <v>257.74637188403398</v>
      </c>
      <c r="D209" t="s">
        <v>19</v>
      </c>
      <c r="E209" s="1">
        <v>43724</v>
      </c>
      <c r="F209" t="s">
        <v>20</v>
      </c>
      <c r="G209" t="s">
        <v>130</v>
      </c>
      <c r="H209" t="s">
        <v>397</v>
      </c>
      <c r="I209" t="s">
        <v>398</v>
      </c>
      <c r="J209" t="s">
        <v>399</v>
      </c>
      <c r="K209">
        <v>86</v>
      </c>
      <c r="L209">
        <v>9.0333333333473593</v>
      </c>
      <c r="M209">
        <v>16</v>
      </c>
      <c r="N209">
        <v>9.0333333333473593</v>
      </c>
      <c r="O209" s="1">
        <v>43535</v>
      </c>
      <c r="P209" s="1">
        <v>43621</v>
      </c>
    </row>
    <row r="210" spans="1:16" x14ac:dyDescent="0.35">
      <c r="A210" t="s">
        <v>396</v>
      </c>
      <c r="B210">
        <v>1</v>
      </c>
      <c r="C210">
        <v>257.74637188403398</v>
      </c>
      <c r="D210" t="s">
        <v>19</v>
      </c>
      <c r="E210" s="1">
        <v>43724</v>
      </c>
      <c r="F210" t="s">
        <v>20</v>
      </c>
      <c r="G210" t="s">
        <v>130</v>
      </c>
      <c r="H210" t="s">
        <v>397</v>
      </c>
      <c r="I210" t="s">
        <v>398</v>
      </c>
      <c r="J210" t="s">
        <v>399</v>
      </c>
      <c r="K210">
        <v>89</v>
      </c>
      <c r="L210">
        <v>9.1985862002721603</v>
      </c>
      <c r="M210">
        <v>16</v>
      </c>
      <c r="N210">
        <v>9.1985862002721603</v>
      </c>
      <c r="O210" s="1">
        <v>43535</v>
      </c>
      <c r="P210" s="1">
        <v>43624</v>
      </c>
    </row>
    <row r="211" spans="1:16" x14ac:dyDescent="0.35">
      <c r="A211" t="s">
        <v>396</v>
      </c>
      <c r="B211">
        <v>1</v>
      </c>
      <c r="C211">
        <v>257.74637188403398</v>
      </c>
      <c r="D211" t="s">
        <v>19</v>
      </c>
      <c r="E211" s="1">
        <v>43724</v>
      </c>
      <c r="F211" t="s">
        <v>20</v>
      </c>
      <c r="G211" t="s">
        <v>130</v>
      </c>
      <c r="H211" t="s">
        <v>397</v>
      </c>
      <c r="I211" t="s">
        <v>398</v>
      </c>
      <c r="J211" t="s">
        <v>399</v>
      </c>
      <c r="K211">
        <v>93</v>
      </c>
      <c r="L211">
        <v>9.2000000000100002</v>
      </c>
      <c r="M211">
        <v>16</v>
      </c>
      <c r="N211">
        <v>9.2000000000100002</v>
      </c>
      <c r="O211" s="1">
        <v>43535</v>
      </c>
      <c r="P211" s="1">
        <v>43628</v>
      </c>
    </row>
    <row r="212" spans="1:16" x14ac:dyDescent="0.35">
      <c r="A212" t="s">
        <v>396</v>
      </c>
      <c r="B212">
        <v>1</v>
      </c>
      <c r="C212">
        <v>257.74637188403398</v>
      </c>
      <c r="D212" t="s">
        <v>19</v>
      </c>
      <c r="E212" s="1">
        <v>43724</v>
      </c>
      <c r="F212" t="s">
        <v>20</v>
      </c>
      <c r="G212" t="s">
        <v>130</v>
      </c>
      <c r="H212" t="s">
        <v>397</v>
      </c>
      <c r="I212" t="s">
        <v>398</v>
      </c>
      <c r="J212" t="s">
        <v>399</v>
      </c>
      <c r="K212">
        <v>97</v>
      </c>
      <c r="L212">
        <v>9.2525738650755205</v>
      </c>
      <c r="M212">
        <v>16</v>
      </c>
      <c r="N212">
        <v>9.2525738650755205</v>
      </c>
      <c r="O212" s="1">
        <v>43535</v>
      </c>
      <c r="P212" s="1">
        <v>43632</v>
      </c>
    </row>
    <row r="213" spans="1:16" x14ac:dyDescent="0.35">
      <c r="A213" t="s">
        <v>396</v>
      </c>
      <c r="B213">
        <v>1</v>
      </c>
      <c r="C213">
        <v>257.74637188403398</v>
      </c>
      <c r="D213" t="s">
        <v>19</v>
      </c>
      <c r="E213" s="1">
        <v>43724</v>
      </c>
      <c r="F213" t="s">
        <v>20</v>
      </c>
      <c r="G213" t="s">
        <v>130</v>
      </c>
      <c r="H213" t="s">
        <v>397</v>
      </c>
      <c r="I213" t="s">
        <v>398</v>
      </c>
      <c r="J213" t="s">
        <v>399</v>
      </c>
      <c r="K213">
        <v>100</v>
      </c>
      <c r="L213">
        <v>9.3648240418165702</v>
      </c>
      <c r="M213">
        <v>16</v>
      </c>
      <c r="N213">
        <v>9.3648240418165702</v>
      </c>
      <c r="O213" s="1">
        <v>43535</v>
      </c>
      <c r="P213" s="1">
        <v>43635</v>
      </c>
    </row>
    <row r="214" spans="1:16" x14ac:dyDescent="0.35">
      <c r="A214" t="s">
        <v>396</v>
      </c>
      <c r="B214">
        <v>1</v>
      </c>
      <c r="C214">
        <v>257.74637188403398</v>
      </c>
      <c r="D214" t="s">
        <v>19</v>
      </c>
      <c r="E214" s="1">
        <v>43724</v>
      </c>
      <c r="F214" t="s">
        <v>20</v>
      </c>
      <c r="G214" t="s">
        <v>130</v>
      </c>
      <c r="H214" t="s">
        <v>397</v>
      </c>
      <c r="I214" t="s">
        <v>398</v>
      </c>
      <c r="J214" t="s">
        <v>399</v>
      </c>
      <c r="K214">
        <v>104</v>
      </c>
      <c r="L214">
        <v>9.5112429650241594</v>
      </c>
      <c r="M214">
        <v>16</v>
      </c>
      <c r="N214">
        <v>9.5112429650241594</v>
      </c>
      <c r="O214" s="1">
        <v>43535</v>
      </c>
      <c r="P214" s="1">
        <v>43639</v>
      </c>
    </row>
    <row r="215" spans="1:16" x14ac:dyDescent="0.35">
      <c r="A215" t="s">
        <v>396</v>
      </c>
      <c r="B215">
        <v>1</v>
      </c>
      <c r="C215">
        <v>257.74637188403398</v>
      </c>
      <c r="D215" t="s">
        <v>19</v>
      </c>
      <c r="E215" s="1">
        <v>43724</v>
      </c>
      <c r="F215" t="s">
        <v>20</v>
      </c>
      <c r="G215" t="s">
        <v>130</v>
      </c>
      <c r="H215" t="s">
        <v>397</v>
      </c>
      <c r="I215" t="s">
        <v>398</v>
      </c>
      <c r="J215" t="s">
        <v>399</v>
      </c>
      <c r="K215">
        <v>107</v>
      </c>
      <c r="L215">
        <v>9.8183737189928895</v>
      </c>
      <c r="M215">
        <v>16</v>
      </c>
      <c r="N215">
        <v>9.8183737189928895</v>
      </c>
      <c r="O215" s="1">
        <v>43535</v>
      </c>
      <c r="P215" s="1">
        <v>43642</v>
      </c>
    </row>
    <row r="216" spans="1:16" x14ac:dyDescent="0.35">
      <c r="A216" t="s">
        <v>396</v>
      </c>
      <c r="B216">
        <v>1</v>
      </c>
      <c r="C216">
        <v>257.74637188403398</v>
      </c>
      <c r="D216" t="s">
        <v>19</v>
      </c>
      <c r="E216" s="1">
        <v>43724</v>
      </c>
      <c r="F216" t="s">
        <v>20</v>
      </c>
      <c r="G216" t="s">
        <v>130</v>
      </c>
      <c r="H216" t="s">
        <v>397</v>
      </c>
      <c r="I216" t="s">
        <v>398</v>
      </c>
      <c r="J216" t="s">
        <v>399</v>
      </c>
      <c r="K216">
        <v>111</v>
      </c>
      <c r="L216">
        <v>9.9572495432416606</v>
      </c>
      <c r="M216">
        <v>16</v>
      </c>
      <c r="N216">
        <v>9.9572495432416606</v>
      </c>
      <c r="O216" s="1">
        <v>43535</v>
      </c>
      <c r="P216" s="1">
        <v>43646</v>
      </c>
    </row>
    <row r="217" spans="1:16" x14ac:dyDescent="0.35">
      <c r="A217" t="s">
        <v>396</v>
      </c>
      <c r="B217">
        <v>1</v>
      </c>
      <c r="C217">
        <v>257.74637188403398</v>
      </c>
      <c r="D217" t="s">
        <v>19</v>
      </c>
      <c r="E217" s="1">
        <v>43724</v>
      </c>
      <c r="F217" t="s">
        <v>20</v>
      </c>
      <c r="G217" t="s">
        <v>130</v>
      </c>
      <c r="H217" t="s">
        <v>397</v>
      </c>
      <c r="I217" t="s">
        <v>398</v>
      </c>
      <c r="J217" t="s">
        <v>399</v>
      </c>
      <c r="K217">
        <v>114</v>
      </c>
      <c r="L217">
        <v>10.0581502351632</v>
      </c>
      <c r="M217">
        <v>16</v>
      </c>
      <c r="N217">
        <v>10.0581502351632</v>
      </c>
      <c r="O217" s="1">
        <v>43535</v>
      </c>
      <c r="P217" s="1">
        <v>43649</v>
      </c>
    </row>
    <row r="218" spans="1:16" x14ac:dyDescent="0.35">
      <c r="A218" t="s">
        <v>396</v>
      </c>
      <c r="B218">
        <v>1</v>
      </c>
      <c r="C218">
        <v>257.74637188403398</v>
      </c>
      <c r="D218" t="s">
        <v>19</v>
      </c>
      <c r="E218" s="1">
        <v>43724</v>
      </c>
      <c r="F218" t="s">
        <v>20</v>
      </c>
      <c r="G218" t="s">
        <v>130</v>
      </c>
      <c r="H218" t="s">
        <v>397</v>
      </c>
      <c r="I218" t="s">
        <v>398</v>
      </c>
      <c r="J218" t="s">
        <v>399</v>
      </c>
      <c r="K218">
        <v>118</v>
      </c>
      <c r="L218">
        <v>10.124201240457699</v>
      </c>
      <c r="M218">
        <v>16</v>
      </c>
      <c r="N218">
        <v>10.124201240457699</v>
      </c>
      <c r="O218" s="1">
        <v>43535</v>
      </c>
      <c r="P218" s="1">
        <v>43653</v>
      </c>
    </row>
    <row r="219" spans="1:16" x14ac:dyDescent="0.35">
      <c r="A219" t="s">
        <v>396</v>
      </c>
      <c r="B219">
        <v>1</v>
      </c>
      <c r="C219">
        <v>257.74637188403398</v>
      </c>
      <c r="D219" t="s">
        <v>19</v>
      </c>
      <c r="E219" s="1">
        <v>43724</v>
      </c>
      <c r="F219" t="s">
        <v>20</v>
      </c>
      <c r="G219" t="s">
        <v>130</v>
      </c>
      <c r="H219" t="s">
        <v>397</v>
      </c>
      <c r="I219" t="s">
        <v>398</v>
      </c>
      <c r="J219" t="s">
        <v>399</v>
      </c>
      <c r="K219">
        <v>121</v>
      </c>
      <c r="L219">
        <v>10.1672612110955</v>
      </c>
      <c r="M219">
        <v>16</v>
      </c>
      <c r="N219">
        <v>10.1672612110955</v>
      </c>
      <c r="O219" s="1">
        <v>43535</v>
      </c>
      <c r="P219" s="1">
        <v>43656</v>
      </c>
    </row>
    <row r="220" spans="1:16" x14ac:dyDescent="0.35">
      <c r="A220" t="s">
        <v>396</v>
      </c>
      <c r="B220">
        <v>1</v>
      </c>
      <c r="C220">
        <v>257.74637188403398</v>
      </c>
      <c r="D220" t="s">
        <v>19</v>
      </c>
      <c r="E220" s="1">
        <v>43724</v>
      </c>
      <c r="F220" t="s">
        <v>20</v>
      </c>
      <c r="G220" t="s">
        <v>130</v>
      </c>
      <c r="H220" t="s">
        <v>397</v>
      </c>
      <c r="I220" t="s">
        <v>398</v>
      </c>
      <c r="J220" t="s">
        <v>399</v>
      </c>
      <c r="K220">
        <v>133</v>
      </c>
      <c r="L220">
        <v>10.246090050652001</v>
      </c>
      <c r="M220">
        <v>16</v>
      </c>
      <c r="N220">
        <v>10.246090050652001</v>
      </c>
      <c r="O220" s="1">
        <v>43535</v>
      </c>
      <c r="P220" s="1">
        <v>43668</v>
      </c>
    </row>
    <row r="221" spans="1:16" x14ac:dyDescent="0.35">
      <c r="A221" t="s">
        <v>396</v>
      </c>
      <c r="B221">
        <v>1</v>
      </c>
      <c r="C221">
        <v>257.74637188403398</v>
      </c>
      <c r="D221" t="s">
        <v>19</v>
      </c>
      <c r="E221" s="1">
        <v>43724</v>
      </c>
      <c r="F221" t="s">
        <v>20</v>
      </c>
      <c r="G221" t="s">
        <v>130</v>
      </c>
      <c r="H221" t="s">
        <v>397</v>
      </c>
      <c r="I221" t="s">
        <v>398</v>
      </c>
      <c r="J221" t="s">
        <v>399</v>
      </c>
      <c r="K221">
        <v>142</v>
      </c>
      <c r="L221">
        <v>10.282580269278</v>
      </c>
      <c r="M221">
        <v>16</v>
      </c>
      <c r="N221">
        <v>10.282580269278</v>
      </c>
      <c r="O221" s="1">
        <v>43535</v>
      </c>
      <c r="P221" s="1">
        <v>43677</v>
      </c>
    </row>
    <row r="222" spans="1:16" x14ac:dyDescent="0.35">
      <c r="A222" t="s">
        <v>396</v>
      </c>
      <c r="B222">
        <v>1</v>
      </c>
      <c r="C222">
        <v>257.74637188403398</v>
      </c>
      <c r="D222" t="s">
        <v>19</v>
      </c>
      <c r="E222" s="1">
        <v>43724</v>
      </c>
      <c r="F222" t="s">
        <v>20</v>
      </c>
      <c r="G222" t="s">
        <v>130</v>
      </c>
      <c r="H222" t="s">
        <v>397</v>
      </c>
      <c r="I222" t="s">
        <v>398</v>
      </c>
      <c r="J222" t="s">
        <v>399</v>
      </c>
      <c r="K222">
        <v>147</v>
      </c>
      <c r="L222">
        <v>10.540273556428399</v>
      </c>
      <c r="M222">
        <v>16</v>
      </c>
      <c r="N222">
        <v>10.540273556428399</v>
      </c>
      <c r="O222" s="1">
        <v>43535</v>
      </c>
      <c r="P222" s="1">
        <v>43682</v>
      </c>
    </row>
    <row r="223" spans="1:16" x14ac:dyDescent="0.35">
      <c r="A223" t="s">
        <v>396</v>
      </c>
      <c r="B223">
        <v>1</v>
      </c>
      <c r="C223">
        <v>257.74637188403398</v>
      </c>
      <c r="D223" t="s">
        <v>19</v>
      </c>
      <c r="E223" s="1">
        <v>43724</v>
      </c>
      <c r="F223" t="s">
        <v>20</v>
      </c>
      <c r="G223" t="s">
        <v>130</v>
      </c>
      <c r="H223" t="s">
        <v>397</v>
      </c>
      <c r="I223" t="s">
        <v>398</v>
      </c>
      <c r="J223" t="s">
        <v>399</v>
      </c>
      <c r="K223">
        <v>150</v>
      </c>
      <c r="L223">
        <v>10.5552644632322</v>
      </c>
      <c r="M223">
        <v>16</v>
      </c>
      <c r="N223">
        <v>10.5552644632322</v>
      </c>
      <c r="O223" s="1">
        <v>43535</v>
      </c>
      <c r="P223" s="1">
        <v>43685</v>
      </c>
    </row>
    <row r="224" spans="1:16" x14ac:dyDescent="0.35">
      <c r="A224" t="s">
        <v>396</v>
      </c>
      <c r="B224">
        <v>1</v>
      </c>
      <c r="C224">
        <v>257.74637188403398</v>
      </c>
      <c r="D224" t="s">
        <v>19</v>
      </c>
      <c r="E224" s="1">
        <v>43724</v>
      </c>
      <c r="F224" t="s">
        <v>20</v>
      </c>
      <c r="G224" t="s">
        <v>130</v>
      </c>
      <c r="H224" t="s">
        <v>397</v>
      </c>
      <c r="I224" t="s">
        <v>398</v>
      </c>
      <c r="J224" t="s">
        <v>399</v>
      </c>
      <c r="K224">
        <v>153</v>
      </c>
      <c r="L224">
        <v>10.824148253014901</v>
      </c>
      <c r="M224">
        <v>16</v>
      </c>
      <c r="N224">
        <v>10.824148253014901</v>
      </c>
      <c r="O224" s="1">
        <v>43535</v>
      </c>
      <c r="P224" s="1">
        <v>43688</v>
      </c>
    </row>
    <row r="225" spans="1:16" x14ac:dyDescent="0.35">
      <c r="A225" t="s">
        <v>396</v>
      </c>
      <c r="B225">
        <v>1</v>
      </c>
      <c r="C225">
        <v>257.74637188403398</v>
      </c>
      <c r="D225" t="s">
        <v>19</v>
      </c>
      <c r="E225" s="1">
        <v>43724</v>
      </c>
      <c r="F225" t="s">
        <v>20</v>
      </c>
      <c r="G225" t="s">
        <v>130</v>
      </c>
      <c r="H225" t="s">
        <v>397</v>
      </c>
      <c r="I225" t="s">
        <v>398</v>
      </c>
      <c r="J225" t="s">
        <v>399</v>
      </c>
      <c r="K225">
        <v>156</v>
      </c>
      <c r="L225">
        <v>11.0724808114342</v>
      </c>
      <c r="M225">
        <v>16</v>
      </c>
      <c r="N225">
        <v>11.0724808114342</v>
      </c>
      <c r="O225" s="1">
        <v>43535</v>
      </c>
      <c r="P225" s="1">
        <v>43691</v>
      </c>
    </row>
    <row r="226" spans="1:16" x14ac:dyDescent="0.35">
      <c r="A226" t="s">
        <v>396</v>
      </c>
      <c r="B226">
        <v>1</v>
      </c>
      <c r="C226">
        <v>257.74637188403398</v>
      </c>
      <c r="D226" t="s">
        <v>19</v>
      </c>
      <c r="E226" s="1">
        <v>43724</v>
      </c>
      <c r="F226" t="s">
        <v>20</v>
      </c>
      <c r="G226" t="s">
        <v>130</v>
      </c>
      <c r="H226" t="s">
        <v>397</v>
      </c>
      <c r="I226" t="s">
        <v>398</v>
      </c>
      <c r="J226" t="s">
        <v>399</v>
      </c>
      <c r="K226">
        <v>160</v>
      </c>
      <c r="L226">
        <v>11.331955379308001</v>
      </c>
      <c r="M226">
        <v>16</v>
      </c>
      <c r="N226">
        <v>11.331955379308001</v>
      </c>
      <c r="O226" s="1">
        <v>43535</v>
      </c>
      <c r="P226" s="1">
        <v>43695</v>
      </c>
    </row>
    <row r="227" spans="1:16" x14ac:dyDescent="0.35">
      <c r="A227" t="s">
        <v>396</v>
      </c>
      <c r="B227">
        <v>1</v>
      </c>
      <c r="C227">
        <v>257.74637188403398</v>
      </c>
      <c r="D227" t="s">
        <v>19</v>
      </c>
      <c r="E227" s="1">
        <v>43724</v>
      </c>
      <c r="F227" t="s">
        <v>20</v>
      </c>
      <c r="G227" t="s">
        <v>130</v>
      </c>
      <c r="H227" t="s">
        <v>397</v>
      </c>
      <c r="I227" t="s">
        <v>398</v>
      </c>
      <c r="J227" t="s">
        <v>399</v>
      </c>
      <c r="K227">
        <v>167</v>
      </c>
      <c r="L227">
        <v>11.5737504528231</v>
      </c>
      <c r="M227">
        <v>16</v>
      </c>
      <c r="N227">
        <v>11.5737504528231</v>
      </c>
      <c r="O227" s="1">
        <v>43535</v>
      </c>
      <c r="P227" s="1">
        <v>43702</v>
      </c>
    </row>
    <row r="228" spans="1:16" x14ac:dyDescent="0.35">
      <c r="A228" t="s">
        <v>396</v>
      </c>
      <c r="B228">
        <v>1</v>
      </c>
      <c r="C228">
        <v>257.74637188403398</v>
      </c>
      <c r="D228" t="s">
        <v>19</v>
      </c>
      <c r="E228" s="1">
        <v>43724</v>
      </c>
      <c r="F228" t="s">
        <v>20</v>
      </c>
      <c r="G228" t="s">
        <v>130</v>
      </c>
      <c r="H228" t="s">
        <v>397</v>
      </c>
      <c r="I228" t="s">
        <v>398</v>
      </c>
      <c r="J228" t="s">
        <v>399</v>
      </c>
      <c r="K228">
        <v>170</v>
      </c>
      <c r="L228">
        <v>11.658792025823001</v>
      </c>
      <c r="M228">
        <v>16</v>
      </c>
      <c r="N228">
        <v>11.658792025823001</v>
      </c>
      <c r="O228" s="1">
        <v>43535</v>
      </c>
      <c r="P228" s="1">
        <v>43705</v>
      </c>
    </row>
    <row r="229" spans="1:16" x14ac:dyDescent="0.35">
      <c r="A229" t="s">
        <v>396</v>
      </c>
      <c r="B229">
        <v>1</v>
      </c>
      <c r="C229">
        <v>257.74637188403398</v>
      </c>
      <c r="D229" t="s">
        <v>19</v>
      </c>
      <c r="E229" s="1">
        <v>43724</v>
      </c>
      <c r="F229" t="s">
        <v>20</v>
      </c>
      <c r="G229" t="s">
        <v>130</v>
      </c>
      <c r="H229" t="s">
        <v>397</v>
      </c>
      <c r="I229" t="s">
        <v>398</v>
      </c>
      <c r="J229" t="s">
        <v>399</v>
      </c>
      <c r="K229">
        <v>173</v>
      </c>
      <c r="L229">
        <v>11.8415002726615</v>
      </c>
      <c r="M229">
        <v>16</v>
      </c>
      <c r="N229">
        <v>11.8415002726615</v>
      </c>
      <c r="O229" s="1">
        <v>43535</v>
      </c>
      <c r="P229" s="1">
        <v>43708</v>
      </c>
    </row>
    <row r="230" spans="1:16" x14ac:dyDescent="0.35">
      <c r="A230" t="s">
        <v>396</v>
      </c>
      <c r="B230">
        <v>1</v>
      </c>
      <c r="C230">
        <v>257.74637188403398</v>
      </c>
      <c r="D230" t="s">
        <v>19</v>
      </c>
      <c r="E230" s="1">
        <v>43724</v>
      </c>
      <c r="F230" t="s">
        <v>20</v>
      </c>
      <c r="G230" t="s">
        <v>130</v>
      </c>
      <c r="H230" t="s">
        <v>397</v>
      </c>
      <c r="I230" t="s">
        <v>398</v>
      </c>
      <c r="J230" t="s">
        <v>399</v>
      </c>
      <c r="K230">
        <v>199</v>
      </c>
      <c r="L230">
        <v>12.582560125796901</v>
      </c>
      <c r="M230">
        <v>16</v>
      </c>
      <c r="N230">
        <v>12.582560125796901</v>
      </c>
      <c r="O230" s="1">
        <v>43535</v>
      </c>
      <c r="P230" s="1">
        <v>43734</v>
      </c>
    </row>
    <row r="231" spans="1:16" x14ac:dyDescent="0.35">
      <c r="A231" t="s">
        <v>396</v>
      </c>
      <c r="B231">
        <v>4</v>
      </c>
      <c r="C231">
        <v>267.84538771424099</v>
      </c>
      <c r="D231" t="s">
        <v>19</v>
      </c>
      <c r="E231" s="1">
        <v>43734</v>
      </c>
      <c r="F231" t="s">
        <v>20</v>
      </c>
      <c r="G231" t="s">
        <v>130</v>
      </c>
      <c r="H231" t="s">
        <v>397</v>
      </c>
      <c r="I231" t="s">
        <v>398</v>
      </c>
      <c r="J231" t="s">
        <v>402</v>
      </c>
      <c r="K231">
        <v>10</v>
      </c>
      <c r="L231">
        <v>2.7666666667269602</v>
      </c>
      <c r="M231">
        <v>7.9525891541230003</v>
      </c>
      <c r="N231">
        <v>2.7666666667269602</v>
      </c>
      <c r="O231" s="1">
        <v>43576</v>
      </c>
      <c r="P231" s="1">
        <v>43586</v>
      </c>
    </row>
    <row r="232" spans="1:16" x14ac:dyDescent="0.35">
      <c r="A232" t="s">
        <v>396</v>
      </c>
      <c r="B232">
        <v>4</v>
      </c>
      <c r="C232">
        <v>267.84538771424099</v>
      </c>
      <c r="D232" t="s">
        <v>19</v>
      </c>
      <c r="E232" s="1">
        <v>43734</v>
      </c>
      <c r="F232" t="s">
        <v>20</v>
      </c>
      <c r="G232" t="s">
        <v>130</v>
      </c>
      <c r="H232" t="s">
        <v>397</v>
      </c>
      <c r="I232" t="s">
        <v>398</v>
      </c>
      <c r="J232" t="s">
        <v>402</v>
      </c>
      <c r="K232">
        <v>13</v>
      </c>
      <c r="L232">
        <v>3.5666666667198998</v>
      </c>
      <c r="M232">
        <v>7.9525891541230003</v>
      </c>
      <c r="N232">
        <v>3.5666666667198998</v>
      </c>
      <c r="O232" s="1">
        <v>43576</v>
      </c>
      <c r="P232" s="1">
        <v>43589</v>
      </c>
    </row>
    <row r="233" spans="1:16" x14ac:dyDescent="0.35">
      <c r="A233" t="s">
        <v>396</v>
      </c>
      <c r="B233">
        <v>4</v>
      </c>
      <c r="C233">
        <v>267.84538771424099</v>
      </c>
      <c r="D233" t="s">
        <v>19</v>
      </c>
      <c r="E233" s="1">
        <v>43734</v>
      </c>
      <c r="F233" t="s">
        <v>20</v>
      </c>
      <c r="G233" t="s">
        <v>130</v>
      </c>
      <c r="H233" t="s">
        <v>397</v>
      </c>
      <c r="I233" t="s">
        <v>398</v>
      </c>
      <c r="J233" t="s">
        <v>402</v>
      </c>
      <c r="K233">
        <v>16</v>
      </c>
      <c r="L233">
        <v>4.0813232158503396</v>
      </c>
      <c r="M233">
        <v>7.9525891541230003</v>
      </c>
      <c r="N233">
        <v>4.0813232158503396</v>
      </c>
      <c r="O233" s="1">
        <v>43576</v>
      </c>
      <c r="P233" s="1">
        <v>43592</v>
      </c>
    </row>
    <row r="234" spans="1:16" x14ac:dyDescent="0.35">
      <c r="A234" t="s">
        <v>396</v>
      </c>
      <c r="B234">
        <v>4</v>
      </c>
      <c r="C234">
        <v>267.84538771424099</v>
      </c>
      <c r="D234" t="s">
        <v>19</v>
      </c>
      <c r="E234" s="1">
        <v>43734</v>
      </c>
      <c r="F234" t="s">
        <v>20</v>
      </c>
      <c r="G234" t="s">
        <v>130</v>
      </c>
      <c r="H234" t="s">
        <v>397</v>
      </c>
      <c r="I234" t="s">
        <v>398</v>
      </c>
      <c r="J234" t="s">
        <v>402</v>
      </c>
      <c r="K234">
        <v>20</v>
      </c>
      <c r="L234">
        <v>4.6000000000377002</v>
      </c>
      <c r="M234">
        <v>7.9525891541230003</v>
      </c>
      <c r="N234">
        <v>4.6000000000377002</v>
      </c>
      <c r="O234" s="1">
        <v>43576</v>
      </c>
      <c r="P234" s="1">
        <v>43596</v>
      </c>
    </row>
    <row r="235" spans="1:16" x14ac:dyDescent="0.35">
      <c r="A235" t="s">
        <v>396</v>
      </c>
      <c r="B235">
        <v>4</v>
      </c>
      <c r="C235">
        <v>267.84538771424099</v>
      </c>
      <c r="D235" t="s">
        <v>19</v>
      </c>
      <c r="E235" s="1">
        <v>43734</v>
      </c>
      <c r="F235" t="s">
        <v>20</v>
      </c>
      <c r="G235" t="s">
        <v>130</v>
      </c>
      <c r="H235" t="s">
        <v>397</v>
      </c>
      <c r="I235" t="s">
        <v>398</v>
      </c>
      <c r="J235" t="s">
        <v>402</v>
      </c>
      <c r="K235">
        <v>23</v>
      </c>
      <c r="L235">
        <v>5.0666666666980396</v>
      </c>
      <c r="M235">
        <v>7.9525891541230003</v>
      </c>
      <c r="N235">
        <v>5.0666666666980396</v>
      </c>
      <c r="O235" s="1">
        <v>43576</v>
      </c>
      <c r="P235" s="1">
        <v>43599</v>
      </c>
    </row>
    <row r="236" spans="1:16" x14ac:dyDescent="0.35">
      <c r="A236" t="s">
        <v>396</v>
      </c>
      <c r="B236">
        <v>4</v>
      </c>
      <c r="C236">
        <v>267.84538771424099</v>
      </c>
      <c r="D236" t="s">
        <v>19</v>
      </c>
      <c r="E236" s="1">
        <v>43734</v>
      </c>
      <c r="F236" t="s">
        <v>20</v>
      </c>
      <c r="G236" t="s">
        <v>130</v>
      </c>
      <c r="H236" t="s">
        <v>397</v>
      </c>
      <c r="I236" t="s">
        <v>398</v>
      </c>
      <c r="J236" t="s">
        <v>402</v>
      </c>
      <c r="K236">
        <v>28</v>
      </c>
      <c r="L236">
        <v>5.11357448023612</v>
      </c>
      <c r="M236">
        <v>7.9525891541230003</v>
      </c>
      <c r="N236">
        <v>5.11357448023612</v>
      </c>
      <c r="O236" s="1">
        <v>43576</v>
      </c>
      <c r="P236" s="1">
        <v>43604</v>
      </c>
    </row>
    <row r="237" spans="1:16" x14ac:dyDescent="0.35">
      <c r="A237" t="s">
        <v>396</v>
      </c>
      <c r="B237">
        <v>4</v>
      </c>
      <c r="C237">
        <v>267.84538771424099</v>
      </c>
      <c r="D237" t="s">
        <v>19</v>
      </c>
      <c r="E237" s="1">
        <v>43734</v>
      </c>
      <c r="F237" t="s">
        <v>20</v>
      </c>
      <c r="G237" t="s">
        <v>130</v>
      </c>
      <c r="H237" t="s">
        <v>397</v>
      </c>
      <c r="I237" t="s">
        <v>398</v>
      </c>
      <c r="J237" t="s">
        <v>402</v>
      </c>
      <c r="K237">
        <v>34</v>
      </c>
      <c r="L237">
        <v>5.2666666666759001</v>
      </c>
      <c r="M237">
        <v>7.9525891541230003</v>
      </c>
      <c r="N237">
        <v>5.2666666666759001</v>
      </c>
      <c r="O237" s="1">
        <v>43576</v>
      </c>
      <c r="P237" s="1">
        <v>43610</v>
      </c>
    </row>
    <row r="238" spans="1:16" x14ac:dyDescent="0.35">
      <c r="A238" t="s">
        <v>396</v>
      </c>
      <c r="B238">
        <v>4</v>
      </c>
      <c r="C238">
        <v>267.84538771424099</v>
      </c>
      <c r="D238" t="s">
        <v>19</v>
      </c>
      <c r="E238" s="1">
        <v>43734</v>
      </c>
      <c r="F238" t="s">
        <v>20</v>
      </c>
      <c r="G238" t="s">
        <v>130</v>
      </c>
      <c r="H238" t="s">
        <v>397</v>
      </c>
      <c r="I238" t="s">
        <v>398</v>
      </c>
      <c r="J238" t="s">
        <v>402</v>
      </c>
      <c r="K238">
        <v>37</v>
      </c>
      <c r="L238">
        <v>5.4070874970212</v>
      </c>
      <c r="M238">
        <v>7.9525891541230003</v>
      </c>
      <c r="N238">
        <v>5.4070874970212</v>
      </c>
      <c r="O238" s="1">
        <v>43576</v>
      </c>
      <c r="P238" s="1">
        <v>43613</v>
      </c>
    </row>
    <row r="239" spans="1:16" x14ac:dyDescent="0.35">
      <c r="A239" t="s">
        <v>396</v>
      </c>
      <c r="B239">
        <v>4</v>
      </c>
      <c r="C239">
        <v>267.84538771424099</v>
      </c>
      <c r="D239" t="s">
        <v>19</v>
      </c>
      <c r="E239" s="1">
        <v>43734</v>
      </c>
      <c r="F239" t="s">
        <v>20</v>
      </c>
      <c r="G239" t="s">
        <v>130</v>
      </c>
      <c r="H239" t="s">
        <v>397</v>
      </c>
      <c r="I239" t="s">
        <v>398</v>
      </c>
      <c r="J239" t="s">
        <v>402</v>
      </c>
      <c r="K239">
        <v>42</v>
      </c>
      <c r="L239">
        <v>5.7507495486852003</v>
      </c>
      <c r="M239">
        <v>7.9525891541230003</v>
      </c>
      <c r="N239">
        <v>5.7507495486852003</v>
      </c>
      <c r="O239" s="1">
        <v>43576</v>
      </c>
      <c r="P239" s="1">
        <v>43618</v>
      </c>
    </row>
    <row r="240" spans="1:16" x14ac:dyDescent="0.35">
      <c r="A240" t="s">
        <v>396</v>
      </c>
      <c r="B240">
        <v>4</v>
      </c>
      <c r="C240">
        <v>267.84538771424099</v>
      </c>
      <c r="D240" t="s">
        <v>19</v>
      </c>
      <c r="E240" s="1">
        <v>43734</v>
      </c>
      <c r="F240" t="s">
        <v>20</v>
      </c>
      <c r="G240" t="s">
        <v>130</v>
      </c>
      <c r="H240" t="s">
        <v>397</v>
      </c>
      <c r="I240" t="s">
        <v>398</v>
      </c>
      <c r="J240" t="s">
        <v>402</v>
      </c>
      <c r="K240">
        <v>46</v>
      </c>
      <c r="L240">
        <v>6.3333333333205699</v>
      </c>
      <c r="M240">
        <v>7.9525891541230003</v>
      </c>
      <c r="N240">
        <v>6.3333333333205699</v>
      </c>
      <c r="O240" s="1">
        <v>43576</v>
      </c>
      <c r="P240" s="1">
        <v>43622</v>
      </c>
    </row>
    <row r="241" spans="1:16" x14ac:dyDescent="0.35">
      <c r="A241" t="s">
        <v>396</v>
      </c>
      <c r="B241">
        <v>4</v>
      </c>
      <c r="C241">
        <v>267.84538771424099</v>
      </c>
      <c r="D241" t="s">
        <v>19</v>
      </c>
      <c r="E241" s="1">
        <v>43734</v>
      </c>
      <c r="F241" t="s">
        <v>20</v>
      </c>
      <c r="G241" t="s">
        <v>130</v>
      </c>
      <c r="H241" t="s">
        <v>397</v>
      </c>
      <c r="I241" t="s">
        <v>398</v>
      </c>
      <c r="J241" t="s">
        <v>402</v>
      </c>
      <c r="K241">
        <v>50</v>
      </c>
      <c r="L241">
        <v>6.7333333333133298</v>
      </c>
      <c r="M241">
        <v>7.9525891541230003</v>
      </c>
      <c r="N241">
        <v>6.7333333333133298</v>
      </c>
      <c r="O241" s="1">
        <v>43576</v>
      </c>
      <c r="P241" s="1">
        <v>43626</v>
      </c>
    </row>
    <row r="242" spans="1:16" x14ac:dyDescent="0.35">
      <c r="A242" t="s">
        <v>396</v>
      </c>
      <c r="B242">
        <v>4</v>
      </c>
      <c r="C242">
        <v>267.84538771424099</v>
      </c>
      <c r="D242" t="s">
        <v>19</v>
      </c>
      <c r="E242" s="1">
        <v>43734</v>
      </c>
      <c r="F242" t="s">
        <v>20</v>
      </c>
      <c r="G242" t="s">
        <v>130</v>
      </c>
      <c r="H242" t="s">
        <v>397</v>
      </c>
      <c r="I242" t="s">
        <v>398</v>
      </c>
      <c r="J242" t="s">
        <v>402</v>
      </c>
      <c r="K242">
        <v>52</v>
      </c>
      <c r="L242">
        <v>7.0333333333137897</v>
      </c>
      <c r="M242">
        <v>7.9525891541230003</v>
      </c>
      <c r="N242">
        <v>7.0333333333137897</v>
      </c>
      <c r="O242" s="1">
        <v>43576</v>
      </c>
      <c r="P242" s="1">
        <v>43628</v>
      </c>
    </row>
    <row r="243" spans="1:16" x14ac:dyDescent="0.35">
      <c r="A243" t="s">
        <v>396</v>
      </c>
      <c r="B243">
        <v>4</v>
      </c>
      <c r="C243">
        <v>267.84538771424099</v>
      </c>
      <c r="D243" t="s">
        <v>19</v>
      </c>
      <c r="E243" s="1">
        <v>43734</v>
      </c>
      <c r="F243" t="s">
        <v>20</v>
      </c>
      <c r="G243" t="s">
        <v>130</v>
      </c>
      <c r="H243" t="s">
        <v>397</v>
      </c>
      <c r="I243" t="s">
        <v>398</v>
      </c>
      <c r="J243" t="s">
        <v>402</v>
      </c>
      <c r="K243">
        <v>55</v>
      </c>
      <c r="L243">
        <v>7.3105943385050001</v>
      </c>
      <c r="M243">
        <v>7.9525891541230003</v>
      </c>
      <c r="N243">
        <v>7.3105943385050001</v>
      </c>
      <c r="O243" s="1">
        <v>43576</v>
      </c>
      <c r="P243" s="1">
        <v>43631</v>
      </c>
    </row>
    <row r="244" spans="1:16" x14ac:dyDescent="0.35">
      <c r="A244" t="s">
        <v>396</v>
      </c>
      <c r="B244">
        <v>4</v>
      </c>
      <c r="C244">
        <v>267.84538771424099</v>
      </c>
      <c r="D244" t="s">
        <v>19</v>
      </c>
      <c r="E244" s="1">
        <v>43734</v>
      </c>
      <c r="F244" t="s">
        <v>20</v>
      </c>
      <c r="G244" t="s">
        <v>130</v>
      </c>
      <c r="H244" t="s">
        <v>397</v>
      </c>
      <c r="I244" t="s">
        <v>398</v>
      </c>
      <c r="J244" t="s">
        <v>402</v>
      </c>
      <c r="K244">
        <v>59</v>
      </c>
      <c r="L244">
        <v>7.49999999998162</v>
      </c>
      <c r="M244">
        <v>7.9525891541230003</v>
      </c>
      <c r="N244">
        <v>7.49999999998162</v>
      </c>
      <c r="O244" s="1">
        <v>43576</v>
      </c>
      <c r="P244" s="1">
        <v>43635</v>
      </c>
    </row>
    <row r="245" spans="1:16" x14ac:dyDescent="0.35">
      <c r="A245" t="s">
        <v>396</v>
      </c>
      <c r="B245">
        <v>4</v>
      </c>
      <c r="C245">
        <v>267.84538771424099</v>
      </c>
      <c r="D245" t="s">
        <v>19</v>
      </c>
      <c r="E245" s="1">
        <v>43734</v>
      </c>
      <c r="F245" t="s">
        <v>20</v>
      </c>
      <c r="G245" t="s">
        <v>130</v>
      </c>
      <c r="H245" t="s">
        <v>397</v>
      </c>
      <c r="I245" t="s">
        <v>398</v>
      </c>
      <c r="J245" t="s">
        <v>402</v>
      </c>
      <c r="K245">
        <v>63</v>
      </c>
      <c r="L245">
        <v>7.71110831447825</v>
      </c>
      <c r="M245">
        <v>7.9525891541230003</v>
      </c>
      <c r="N245">
        <v>7.71110831447825</v>
      </c>
      <c r="O245" s="1">
        <v>43576</v>
      </c>
      <c r="P245" s="1">
        <v>43639</v>
      </c>
    </row>
    <row r="246" spans="1:16" x14ac:dyDescent="0.35">
      <c r="A246" t="s">
        <v>396</v>
      </c>
      <c r="B246">
        <v>4</v>
      </c>
      <c r="C246">
        <v>267.84538771424099</v>
      </c>
      <c r="D246" t="s">
        <v>19</v>
      </c>
      <c r="E246" s="1">
        <v>43734</v>
      </c>
      <c r="F246" t="s">
        <v>20</v>
      </c>
      <c r="G246" t="s">
        <v>130</v>
      </c>
      <c r="H246" t="s">
        <v>397</v>
      </c>
      <c r="I246" t="s">
        <v>398</v>
      </c>
      <c r="J246" t="s">
        <v>402</v>
      </c>
      <c r="K246">
        <v>70</v>
      </c>
      <c r="L246">
        <v>7.7497486276998302</v>
      </c>
      <c r="M246">
        <v>7.9525891541230003</v>
      </c>
      <c r="N246">
        <v>7.7497486276998302</v>
      </c>
      <c r="O246" s="1">
        <v>43576</v>
      </c>
      <c r="P246" s="1">
        <v>43646</v>
      </c>
    </row>
    <row r="247" spans="1:16" x14ac:dyDescent="0.35">
      <c r="A247" t="s">
        <v>396</v>
      </c>
      <c r="B247">
        <v>4</v>
      </c>
      <c r="C247">
        <v>267.84538771424099</v>
      </c>
      <c r="D247" t="s">
        <v>19</v>
      </c>
      <c r="E247" s="1">
        <v>43734</v>
      </c>
      <c r="F247" t="s">
        <v>20</v>
      </c>
      <c r="G247" t="s">
        <v>130</v>
      </c>
      <c r="H247" t="s">
        <v>397</v>
      </c>
      <c r="I247" t="s">
        <v>398</v>
      </c>
      <c r="J247" t="s">
        <v>402</v>
      </c>
      <c r="K247">
        <v>73</v>
      </c>
      <c r="L247">
        <v>8.1812799337868398</v>
      </c>
      <c r="M247">
        <v>7.9525891541230003</v>
      </c>
      <c r="N247">
        <v>8.1812799337868398</v>
      </c>
      <c r="O247" s="1">
        <v>43576</v>
      </c>
      <c r="P247" s="1">
        <v>43649</v>
      </c>
    </row>
    <row r="248" spans="1:16" x14ac:dyDescent="0.35">
      <c r="A248" t="s">
        <v>396</v>
      </c>
      <c r="B248">
        <v>4</v>
      </c>
      <c r="C248">
        <v>267.84538771424099</v>
      </c>
      <c r="D248" t="s">
        <v>19</v>
      </c>
      <c r="E248" s="1">
        <v>43734</v>
      </c>
      <c r="F248" t="s">
        <v>20</v>
      </c>
      <c r="G248" t="s">
        <v>130</v>
      </c>
      <c r="H248" t="s">
        <v>397</v>
      </c>
      <c r="I248" t="s">
        <v>398</v>
      </c>
      <c r="J248" t="s">
        <v>402</v>
      </c>
      <c r="K248">
        <v>80</v>
      </c>
      <c r="L248">
        <v>8.22593259082924</v>
      </c>
      <c r="M248">
        <v>7.9525891541230003</v>
      </c>
      <c r="N248">
        <v>8.22593259082924</v>
      </c>
      <c r="O248" s="1">
        <v>43576</v>
      </c>
      <c r="P248" s="1">
        <v>43656</v>
      </c>
    </row>
    <row r="249" spans="1:16" x14ac:dyDescent="0.35">
      <c r="A249" t="s">
        <v>396</v>
      </c>
      <c r="B249">
        <v>4</v>
      </c>
      <c r="C249">
        <v>267.84538771424099</v>
      </c>
      <c r="D249" t="s">
        <v>19</v>
      </c>
      <c r="E249" s="1">
        <v>43734</v>
      </c>
      <c r="F249" t="s">
        <v>20</v>
      </c>
      <c r="G249" t="s">
        <v>130</v>
      </c>
      <c r="H249" t="s">
        <v>397</v>
      </c>
      <c r="I249" t="s">
        <v>398</v>
      </c>
      <c r="J249" t="s">
        <v>402</v>
      </c>
      <c r="K249">
        <v>87</v>
      </c>
      <c r="L249">
        <v>9.5666666666473095</v>
      </c>
      <c r="M249">
        <v>7.9525891541230003</v>
      </c>
      <c r="N249">
        <v>9.5666666666473095</v>
      </c>
      <c r="O249" s="1">
        <v>43576</v>
      </c>
      <c r="P249" s="1">
        <v>43663</v>
      </c>
    </row>
    <row r="250" spans="1:16" x14ac:dyDescent="0.35">
      <c r="A250" t="s">
        <v>396</v>
      </c>
      <c r="B250">
        <v>4</v>
      </c>
      <c r="C250">
        <v>267.84538771424099</v>
      </c>
      <c r="D250" t="s">
        <v>19</v>
      </c>
      <c r="E250" s="1">
        <v>43734</v>
      </c>
      <c r="F250" t="s">
        <v>20</v>
      </c>
      <c r="G250" t="s">
        <v>130</v>
      </c>
      <c r="H250" t="s">
        <v>397</v>
      </c>
      <c r="I250" t="s">
        <v>398</v>
      </c>
      <c r="J250" t="s">
        <v>402</v>
      </c>
      <c r="K250">
        <v>94</v>
      </c>
      <c r="L250">
        <v>10.3903097902539</v>
      </c>
      <c r="M250">
        <v>7.9525891541230003</v>
      </c>
      <c r="N250">
        <v>10.3903097902539</v>
      </c>
      <c r="O250" s="1">
        <v>43576</v>
      </c>
      <c r="P250" s="1">
        <v>43670</v>
      </c>
    </row>
    <row r="251" spans="1:16" x14ac:dyDescent="0.35">
      <c r="A251" t="s">
        <v>396</v>
      </c>
      <c r="B251">
        <v>4</v>
      </c>
      <c r="C251">
        <v>267.84538771424099</v>
      </c>
      <c r="D251" t="s">
        <v>19</v>
      </c>
      <c r="E251" s="1">
        <v>43734</v>
      </c>
      <c r="F251" t="s">
        <v>20</v>
      </c>
      <c r="G251" t="s">
        <v>130</v>
      </c>
      <c r="H251" t="s">
        <v>397</v>
      </c>
      <c r="I251" t="s">
        <v>398</v>
      </c>
      <c r="J251" t="s">
        <v>402</v>
      </c>
      <c r="K251">
        <v>99</v>
      </c>
      <c r="L251">
        <v>10.429813661555301</v>
      </c>
      <c r="M251">
        <v>7.9525891541230003</v>
      </c>
      <c r="N251">
        <v>10.429813661555301</v>
      </c>
      <c r="O251" s="1">
        <v>43576</v>
      </c>
      <c r="P251" s="1">
        <v>43675</v>
      </c>
    </row>
    <row r="252" spans="1:16" x14ac:dyDescent="0.35">
      <c r="A252" t="s">
        <v>396</v>
      </c>
      <c r="B252">
        <v>4</v>
      </c>
      <c r="C252">
        <v>267.84538771424099</v>
      </c>
      <c r="D252" t="s">
        <v>19</v>
      </c>
      <c r="E252" s="1">
        <v>43734</v>
      </c>
      <c r="F252" t="s">
        <v>20</v>
      </c>
      <c r="G252" t="s">
        <v>130</v>
      </c>
      <c r="H252" t="s">
        <v>397</v>
      </c>
      <c r="I252" t="s">
        <v>398</v>
      </c>
      <c r="J252" t="s">
        <v>402</v>
      </c>
      <c r="K252">
        <v>105</v>
      </c>
      <c r="L252">
        <v>10.5666666666424</v>
      </c>
      <c r="M252">
        <v>7.9525891541230003</v>
      </c>
      <c r="N252">
        <v>10.5666666666424</v>
      </c>
      <c r="O252" s="1">
        <v>43576</v>
      </c>
      <c r="P252" s="1">
        <v>43681</v>
      </c>
    </row>
    <row r="253" spans="1:16" x14ac:dyDescent="0.35">
      <c r="A253" t="s">
        <v>396</v>
      </c>
      <c r="B253">
        <v>4</v>
      </c>
      <c r="C253">
        <v>267.84538771424099</v>
      </c>
      <c r="D253" t="s">
        <v>19</v>
      </c>
      <c r="E253" s="1">
        <v>43734</v>
      </c>
      <c r="F253" t="s">
        <v>20</v>
      </c>
      <c r="G253" t="s">
        <v>130</v>
      </c>
      <c r="H253" t="s">
        <v>397</v>
      </c>
      <c r="I253" t="s">
        <v>398</v>
      </c>
      <c r="J253" t="s">
        <v>402</v>
      </c>
      <c r="K253">
        <v>107</v>
      </c>
      <c r="L253">
        <v>10.8333333333082</v>
      </c>
      <c r="M253">
        <v>7.9525891541230003</v>
      </c>
      <c r="N253">
        <v>10.8333333333082</v>
      </c>
      <c r="O253" s="1">
        <v>43576</v>
      </c>
      <c r="P253" s="1">
        <v>43683</v>
      </c>
    </row>
    <row r="254" spans="1:16" x14ac:dyDescent="0.35">
      <c r="A254" t="s">
        <v>396</v>
      </c>
      <c r="B254">
        <v>4</v>
      </c>
      <c r="C254">
        <v>267.84538771424099</v>
      </c>
      <c r="D254" t="s">
        <v>19</v>
      </c>
      <c r="E254" s="1">
        <v>43734</v>
      </c>
      <c r="F254" t="s">
        <v>20</v>
      </c>
      <c r="G254" t="s">
        <v>130</v>
      </c>
      <c r="H254" t="s">
        <v>397</v>
      </c>
      <c r="I254" t="s">
        <v>398</v>
      </c>
      <c r="J254" t="s">
        <v>402</v>
      </c>
      <c r="K254">
        <v>113</v>
      </c>
      <c r="L254">
        <v>11.066666666639</v>
      </c>
      <c r="M254">
        <v>7.9525891541230003</v>
      </c>
      <c r="N254">
        <v>11.066666666639</v>
      </c>
      <c r="O254" s="1">
        <v>43576</v>
      </c>
      <c r="P254" s="1">
        <v>43689</v>
      </c>
    </row>
    <row r="255" spans="1:16" x14ac:dyDescent="0.35">
      <c r="A255" t="s">
        <v>396</v>
      </c>
      <c r="B255">
        <v>4</v>
      </c>
      <c r="C255">
        <v>267.84538771424099</v>
      </c>
      <c r="D255" t="s">
        <v>19</v>
      </c>
      <c r="E255" s="1">
        <v>43734</v>
      </c>
      <c r="F255" t="s">
        <v>20</v>
      </c>
      <c r="G255" t="s">
        <v>130</v>
      </c>
      <c r="H255" t="s">
        <v>397</v>
      </c>
      <c r="I255" t="s">
        <v>398</v>
      </c>
      <c r="J255" t="s">
        <v>402</v>
      </c>
      <c r="K255">
        <v>116</v>
      </c>
      <c r="L255">
        <v>11.3999999999709</v>
      </c>
      <c r="M255">
        <v>7.9525891541230003</v>
      </c>
      <c r="N255">
        <v>11.3999999999709</v>
      </c>
      <c r="O255" s="1">
        <v>43576</v>
      </c>
      <c r="P255" s="1">
        <v>43692</v>
      </c>
    </row>
    <row r="256" spans="1:16" x14ac:dyDescent="0.35">
      <c r="A256" t="s">
        <v>396</v>
      </c>
      <c r="B256">
        <v>4</v>
      </c>
      <c r="C256">
        <v>267.84538771424099</v>
      </c>
      <c r="D256" t="s">
        <v>19</v>
      </c>
      <c r="E256" s="1">
        <v>43734</v>
      </c>
      <c r="F256" t="s">
        <v>20</v>
      </c>
      <c r="G256" t="s">
        <v>130</v>
      </c>
      <c r="H256" t="s">
        <v>397</v>
      </c>
      <c r="I256" t="s">
        <v>398</v>
      </c>
      <c r="J256" t="s">
        <v>402</v>
      </c>
      <c r="K256">
        <v>119</v>
      </c>
      <c r="L256">
        <v>11.599999999969301</v>
      </c>
      <c r="M256">
        <v>7.9525891541230003</v>
      </c>
      <c r="N256">
        <v>11.599999999969301</v>
      </c>
      <c r="O256" s="1">
        <v>43576</v>
      </c>
      <c r="P256" s="1">
        <v>43695</v>
      </c>
    </row>
    <row r="257" spans="1:16" x14ac:dyDescent="0.35">
      <c r="A257" t="s">
        <v>396</v>
      </c>
      <c r="B257">
        <v>4</v>
      </c>
      <c r="C257">
        <v>267.84538771424099</v>
      </c>
      <c r="D257" t="s">
        <v>19</v>
      </c>
      <c r="E257" s="1">
        <v>43734</v>
      </c>
      <c r="F257" t="s">
        <v>20</v>
      </c>
      <c r="G257" t="s">
        <v>130</v>
      </c>
      <c r="H257" t="s">
        <v>397</v>
      </c>
      <c r="I257" t="s">
        <v>398</v>
      </c>
      <c r="J257" t="s">
        <v>402</v>
      </c>
      <c r="K257">
        <v>122</v>
      </c>
      <c r="L257">
        <v>11.833333333301001</v>
      </c>
      <c r="M257">
        <v>7.9525891541230003</v>
      </c>
      <c r="N257">
        <v>11.833333333301001</v>
      </c>
      <c r="O257" s="1">
        <v>43576</v>
      </c>
      <c r="P257" s="1">
        <v>43698</v>
      </c>
    </row>
    <row r="258" spans="1:16" x14ac:dyDescent="0.35">
      <c r="A258" t="s">
        <v>396</v>
      </c>
      <c r="B258">
        <v>4</v>
      </c>
      <c r="C258">
        <v>267.84538771424099</v>
      </c>
      <c r="D258" t="s">
        <v>19</v>
      </c>
      <c r="E258" s="1">
        <v>43734</v>
      </c>
      <c r="F258" t="s">
        <v>20</v>
      </c>
      <c r="G258" t="s">
        <v>130</v>
      </c>
      <c r="H258" t="s">
        <v>397</v>
      </c>
      <c r="I258" t="s">
        <v>398</v>
      </c>
      <c r="J258" t="s">
        <v>402</v>
      </c>
      <c r="K258">
        <v>126</v>
      </c>
      <c r="L258">
        <v>12.166666666631899</v>
      </c>
      <c r="M258">
        <v>7.9525891541230003</v>
      </c>
      <c r="N258">
        <v>12.166666666631899</v>
      </c>
      <c r="O258" s="1">
        <v>43576</v>
      </c>
      <c r="P258" s="1">
        <v>43702</v>
      </c>
    </row>
    <row r="259" spans="1:16" x14ac:dyDescent="0.35">
      <c r="A259" t="s">
        <v>396</v>
      </c>
      <c r="B259">
        <v>4</v>
      </c>
      <c r="C259">
        <v>267.84538771424099</v>
      </c>
      <c r="D259" t="s">
        <v>19</v>
      </c>
      <c r="E259" s="1">
        <v>43734</v>
      </c>
      <c r="F259" t="s">
        <v>20</v>
      </c>
      <c r="G259" t="s">
        <v>130</v>
      </c>
      <c r="H259" t="s">
        <v>397</v>
      </c>
      <c r="I259" t="s">
        <v>398</v>
      </c>
      <c r="J259" t="s">
        <v>402</v>
      </c>
      <c r="K259">
        <v>129</v>
      </c>
      <c r="L259">
        <v>12.408847309809</v>
      </c>
      <c r="M259">
        <v>7.9525891541230003</v>
      </c>
      <c r="N259">
        <v>12.408847309809</v>
      </c>
      <c r="O259" s="1">
        <v>43576</v>
      </c>
      <c r="P259" s="1">
        <v>43705</v>
      </c>
    </row>
    <row r="260" spans="1:16" x14ac:dyDescent="0.35">
      <c r="A260" t="s">
        <v>396</v>
      </c>
      <c r="B260">
        <v>4</v>
      </c>
      <c r="C260">
        <v>267.84538771424099</v>
      </c>
      <c r="D260" t="s">
        <v>19</v>
      </c>
      <c r="E260" s="1">
        <v>43734</v>
      </c>
      <c r="F260" t="s">
        <v>20</v>
      </c>
      <c r="G260" t="s">
        <v>130</v>
      </c>
      <c r="H260" t="s">
        <v>397</v>
      </c>
      <c r="I260" t="s">
        <v>398</v>
      </c>
      <c r="J260" t="s">
        <v>402</v>
      </c>
      <c r="K260">
        <v>133</v>
      </c>
      <c r="L260">
        <v>12.8666666666337</v>
      </c>
      <c r="M260">
        <v>7.9525891541230003</v>
      </c>
      <c r="N260">
        <v>12.8666666666337</v>
      </c>
      <c r="O260" s="1">
        <v>43576</v>
      </c>
      <c r="P260" s="1">
        <v>43709</v>
      </c>
    </row>
    <row r="261" spans="1:16" x14ac:dyDescent="0.35">
      <c r="A261" t="s">
        <v>396</v>
      </c>
      <c r="B261">
        <v>4</v>
      </c>
      <c r="C261">
        <v>267.84538771424099</v>
      </c>
      <c r="D261" t="s">
        <v>19</v>
      </c>
      <c r="E261" s="1">
        <v>43734</v>
      </c>
      <c r="F261" t="s">
        <v>20</v>
      </c>
      <c r="G261" t="s">
        <v>130</v>
      </c>
      <c r="H261" t="s">
        <v>397</v>
      </c>
      <c r="I261" t="s">
        <v>398</v>
      </c>
      <c r="J261" t="s">
        <v>402</v>
      </c>
      <c r="K261">
        <v>136</v>
      </c>
      <c r="L261">
        <v>13.0999999999697</v>
      </c>
      <c r="M261">
        <v>7.9525891541230003</v>
      </c>
      <c r="N261">
        <v>13.0999999999697</v>
      </c>
      <c r="O261" s="1">
        <v>43576</v>
      </c>
      <c r="P261" s="1">
        <v>43712</v>
      </c>
    </row>
    <row r="262" spans="1:16" x14ac:dyDescent="0.35">
      <c r="A262" t="s">
        <v>396</v>
      </c>
      <c r="B262">
        <v>4</v>
      </c>
      <c r="C262">
        <v>267.84538771424099</v>
      </c>
      <c r="D262" t="s">
        <v>19</v>
      </c>
      <c r="E262" s="1">
        <v>43734</v>
      </c>
      <c r="F262" t="s">
        <v>20</v>
      </c>
      <c r="G262" t="s">
        <v>130</v>
      </c>
      <c r="H262" t="s">
        <v>397</v>
      </c>
      <c r="I262" t="s">
        <v>398</v>
      </c>
      <c r="J262" t="s">
        <v>402</v>
      </c>
      <c r="K262">
        <v>139</v>
      </c>
      <c r="L262">
        <v>13.253329368442699</v>
      </c>
      <c r="M262">
        <v>7.9525891541230003</v>
      </c>
      <c r="N262">
        <v>13.253329368442699</v>
      </c>
      <c r="O262" s="1">
        <v>43576</v>
      </c>
      <c r="P262" s="1">
        <v>43715</v>
      </c>
    </row>
    <row r="263" spans="1:16" x14ac:dyDescent="0.35">
      <c r="A263" t="s">
        <v>396</v>
      </c>
      <c r="B263">
        <v>8</v>
      </c>
      <c r="C263">
        <v>285.41487024736199</v>
      </c>
      <c r="D263" t="s">
        <v>19</v>
      </c>
      <c r="E263" s="1">
        <v>43751</v>
      </c>
      <c r="F263" t="s">
        <v>20</v>
      </c>
      <c r="G263" t="s">
        <v>130</v>
      </c>
      <c r="H263" t="s">
        <v>397</v>
      </c>
      <c r="I263" t="s">
        <v>398</v>
      </c>
      <c r="J263" t="s">
        <v>406</v>
      </c>
      <c r="K263">
        <v>30</v>
      </c>
      <c r="L263">
        <v>3.91666666666791</v>
      </c>
      <c r="M263">
        <v>19.875296215435</v>
      </c>
      <c r="N263">
        <v>3.91666666666791</v>
      </c>
      <c r="O263" s="1">
        <v>43646</v>
      </c>
      <c r="P263" s="1">
        <v>43676</v>
      </c>
    </row>
    <row r="264" spans="1:16" x14ac:dyDescent="0.35">
      <c r="A264" t="s">
        <v>396</v>
      </c>
      <c r="B264">
        <v>8</v>
      </c>
      <c r="C264">
        <v>285.41487024736199</v>
      </c>
      <c r="D264" t="s">
        <v>19</v>
      </c>
      <c r="E264" s="1">
        <v>43751</v>
      </c>
      <c r="F264" t="s">
        <v>20</v>
      </c>
      <c r="G264" t="s">
        <v>130</v>
      </c>
      <c r="H264" t="s">
        <v>397</v>
      </c>
      <c r="I264" t="s">
        <v>398</v>
      </c>
      <c r="J264" t="s">
        <v>406</v>
      </c>
      <c r="K264">
        <v>35</v>
      </c>
      <c r="L264">
        <v>4.3450588513757804</v>
      </c>
      <c r="M264">
        <v>19.875296215435</v>
      </c>
      <c r="N264">
        <v>4.3450588513757804</v>
      </c>
      <c r="O264" s="1">
        <v>43646</v>
      </c>
      <c r="P264" s="1">
        <v>43681</v>
      </c>
    </row>
    <row r="265" spans="1:16" x14ac:dyDescent="0.35">
      <c r="A265" t="s">
        <v>396</v>
      </c>
      <c r="B265">
        <v>8</v>
      </c>
      <c r="C265">
        <v>285.41487024736199</v>
      </c>
      <c r="D265" t="s">
        <v>19</v>
      </c>
      <c r="E265" s="1">
        <v>43751</v>
      </c>
      <c r="F265" t="s">
        <v>20</v>
      </c>
      <c r="G265" t="s">
        <v>130</v>
      </c>
      <c r="H265" t="s">
        <v>397</v>
      </c>
      <c r="I265" t="s">
        <v>398</v>
      </c>
      <c r="J265" t="s">
        <v>406</v>
      </c>
      <c r="K265">
        <v>37</v>
      </c>
      <c r="L265">
        <v>4.7000000000014799</v>
      </c>
      <c r="M265">
        <v>19.875296215435</v>
      </c>
      <c r="N265">
        <v>4.7000000000014799</v>
      </c>
      <c r="O265" s="1">
        <v>43646</v>
      </c>
      <c r="P265" s="1">
        <v>43683</v>
      </c>
    </row>
    <row r="266" spans="1:16" x14ac:dyDescent="0.35">
      <c r="A266" t="s">
        <v>396</v>
      </c>
      <c r="B266">
        <v>8</v>
      </c>
      <c r="C266">
        <v>285.41487024736199</v>
      </c>
      <c r="D266" t="s">
        <v>19</v>
      </c>
      <c r="E266" s="1">
        <v>43751</v>
      </c>
      <c r="F266" t="s">
        <v>20</v>
      </c>
      <c r="G266" t="s">
        <v>130</v>
      </c>
      <c r="H266" t="s">
        <v>397</v>
      </c>
      <c r="I266" t="s">
        <v>398</v>
      </c>
      <c r="J266" t="s">
        <v>406</v>
      </c>
      <c r="K266">
        <v>43</v>
      </c>
      <c r="L266">
        <v>5.1500000000011896</v>
      </c>
      <c r="M266">
        <v>19.875296215435</v>
      </c>
      <c r="N266">
        <v>5.1500000000011896</v>
      </c>
      <c r="O266" s="1">
        <v>43646</v>
      </c>
      <c r="P266" s="1">
        <v>43689</v>
      </c>
    </row>
    <row r="267" spans="1:16" x14ac:dyDescent="0.35">
      <c r="A267" t="s">
        <v>396</v>
      </c>
      <c r="B267">
        <v>8</v>
      </c>
      <c r="C267">
        <v>285.41487024736199</v>
      </c>
      <c r="D267" t="s">
        <v>19</v>
      </c>
      <c r="E267" s="1">
        <v>43751</v>
      </c>
      <c r="F267" t="s">
        <v>20</v>
      </c>
      <c r="G267" t="s">
        <v>130</v>
      </c>
      <c r="H267" t="s">
        <v>397</v>
      </c>
      <c r="I267" t="s">
        <v>398</v>
      </c>
      <c r="J267" t="s">
        <v>406</v>
      </c>
      <c r="K267">
        <v>46</v>
      </c>
      <c r="L267">
        <v>5.4333333333344003</v>
      </c>
      <c r="M267">
        <v>19.875296215435</v>
      </c>
      <c r="N267">
        <v>5.4333333333344003</v>
      </c>
      <c r="O267" s="1">
        <v>43646</v>
      </c>
      <c r="P267" s="1">
        <v>43692</v>
      </c>
    </row>
    <row r="268" spans="1:16" x14ac:dyDescent="0.35">
      <c r="A268" t="s">
        <v>396</v>
      </c>
      <c r="B268">
        <v>8</v>
      </c>
      <c r="C268">
        <v>285.41487024736199</v>
      </c>
      <c r="D268" t="s">
        <v>19</v>
      </c>
      <c r="E268" s="1">
        <v>43751</v>
      </c>
      <c r="F268" t="s">
        <v>20</v>
      </c>
      <c r="G268" t="s">
        <v>130</v>
      </c>
      <c r="H268" t="s">
        <v>397</v>
      </c>
      <c r="I268" t="s">
        <v>398</v>
      </c>
      <c r="J268" t="s">
        <v>406</v>
      </c>
      <c r="K268">
        <v>49</v>
      </c>
      <c r="L268">
        <v>5.6784014150611704</v>
      </c>
      <c r="M268">
        <v>19.875296215435</v>
      </c>
      <c r="N268">
        <v>5.6784014150611704</v>
      </c>
      <c r="O268" s="1">
        <v>43646</v>
      </c>
      <c r="P268" s="1">
        <v>43695</v>
      </c>
    </row>
    <row r="269" spans="1:16" x14ac:dyDescent="0.35">
      <c r="A269" t="s">
        <v>396</v>
      </c>
      <c r="B269">
        <v>8</v>
      </c>
      <c r="C269">
        <v>285.41487024736199</v>
      </c>
      <c r="D269" t="s">
        <v>19</v>
      </c>
      <c r="E269" s="1">
        <v>43751</v>
      </c>
      <c r="F269" t="s">
        <v>20</v>
      </c>
      <c r="G269" t="s">
        <v>130</v>
      </c>
      <c r="H269" t="s">
        <v>397</v>
      </c>
      <c r="I269" t="s">
        <v>398</v>
      </c>
      <c r="J269" t="s">
        <v>406</v>
      </c>
      <c r="K269">
        <v>56</v>
      </c>
      <c r="L269">
        <v>5.6811082894806102</v>
      </c>
      <c r="M269">
        <v>19.875296215435</v>
      </c>
      <c r="N269">
        <v>5.6811082894806102</v>
      </c>
      <c r="O269" s="1">
        <v>43646</v>
      </c>
      <c r="P269" s="1">
        <v>43702</v>
      </c>
    </row>
    <row r="270" spans="1:16" x14ac:dyDescent="0.35">
      <c r="A270" t="s">
        <v>396</v>
      </c>
      <c r="B270">
        <v>8</v>
      </c>
      <c r="C270">
        <v>285.41487024736199</v>
      </c>
      <c r="D270" t="s">
        <v>19</v>
      </c>
      <c r="E270" s="1">
        <v>43751</v>
      </c>
      <c r="F270" t="s">
        <v>20</v>
      </c>
      <c r="G270" t="s">
        <v>130</v>
      </c>
      <c r="H270" t="s">
        <v>397</v>
      </c>
      <c r="I270" t="s">
        <v>398</v>
      </c>
      <c r="J270" t="s">
        <v>406</v>
      </c>
      <c r="K270">
        <v>59</v>
      </c>
      <c r="L270">
        <v>6.1048468538259302</v>
      </c>
      <c r="M270">
        <v>19.875296215435</v>
      </c>
      <c r="N270">
        <v>6.1048468538259302</v>
      </c>
      <c r="O270" s="1">
        <v>43646</v>
      </c>
      <c r="P270" s="1">
        <v>43705</v>
      </c>
    </row>
    <row r="271" spans="1:16" x14ac:dyDescent="0.35">
      <c r="A271" t="s">
        <v>396</v>
      </c>
      <c r="B271">
        <v>8</v>
      </c>
      <c r="C271">
        <v>285.41487024736199</v>
      </c>
      <c r="D271" t="s">
        <v>19</v>
      </c>
      <c r="E271" s="1">
        <v>43751</v>
      </c>
      <c r="F271" t="s">
        <v>20</v>
      </c>
      <c r="G271" t="s">
        <v>130</v>
      </c>
      <c r="H271" t="s">
        <v>397</v>
      </c>
      <c r="I271" t="s">
        <v>398</v>
      </c>
      <c r="J271" t="s">
        <v>406</v>
      </c>
      <c r="K271">
        <v>63</v>
      </c>
      <c r="L271">
        <v>6.26919802724478</v>
      </c>
      <c r="M271">
        <v>19.875296215435</v>
      </c>
      <c r="N271">
        <v>6.26919802724478</v>
      </c>
      <c r="O271" s="1">
        <v>43646</v>
      </c>
      <c r="P271" s="1">
        <v>43709</v>
      </c>
    </row>
    <row r="272" spans="1:16" x14ac:dyDescent="0.35">
      <c r="A272" t="s">
        <v>396</v>
      </c>
      <c r="B272">
        <v>8</v>
      </c>
      <c r="C272">
        <v>285.41487024736199</v>
      </c>
      <c r="D272" t="s">
        <v>19</v>
      </c>
      <c r="E272" s="1">
        <v>43751</v>
      </c>
      <c r="F272" t="s">
        <v>20</v>
      </c>
      <c r="G272" t="s">
        <v>130</v>
      </c>
      <c r="H272" t="s">
        <v>397</v>
      </c>
      <c r="I272" t="s">
        <v>398</v>
      </c>
      <c r="J272" t="s">
        <v>406</v>
      </c>
      <c r="K272">
        <v>66</v>
      </c>
      <c r="L272">
        <v>6.9666666666668497</v>
      </c>
      <c r="M272">
        <v>19.875296215435</v>
      </c>
      <c r="N272">
        <v>6.9666666666668497</v>
      </c>
      <c r="O272" s="1">
        <v>43646</v>
      </c>
      <c r="P272" s="1">
        <v>43712</v>
      </c>
    </row>
    <row r="273" spans="1:16" x14ac:dyDescent="0.35">
      <c r="A273" t="s">
        <v>396</v>
      </c>
      <c r="B273">
        <v>8</v>
      </c>
      <c r="C273">
        <v>285.41487024736199</v>
      </c>
      <c r="D273" t="s">
        <v>19</v>
      </c>
      <c r="E273" s="1">
        <v>43751</v>
      </c>
      <c r="F273" t="s">
        <v>20</v>
      </c>
      <c r="G273" t="s">
        <v>130</v>
      </c>
      <c r="H273" t="s">
        <v>397</v>
      </c>
      <c r="I273" t="s">
        <v>398</v>
      </c>
      <c r="J273" t="s">
        <v>406</v>
      </c>
      <c r="K273">
        <v>69</v>
      </c>
      <c r="L273">
        <v>7.5200847708464904</v>
      </c>
      <c r="M273">
        <v>19.875296215435</v>
      </c>
      <c r="N273">
        <v>7.5200847708464904</v>
      </c>
      <c r="O273" s="1">
        <v>43646</v>
      </c>
      <c r="P273" s="1">
        <v>43715</v>
      </c>
    </row>
    <row r="274" spans="1:16" x14ac:dyDescent="0.35">
      <c r="A274" t="s">
        <v>396</v>
      </c>
      <c r="B274">
        <v>8</v>
      </c>
      <c r="C274">
        <v>285.41487024736199</v>
      </c>
      <c r="D274" t="s">
        <v>19</v>
      </c>
      <c r="E274" s="1">
        <v>43751</v>
      </c>
      <c r="F274" t="s">
        <v>20</v>
      </c>
      <c r="G274" t="s">
        <v>130</v>
      </c>
      <c r="H274" t="s">
        <v>397</v>
      </c>
      <c r="I274" t="s">
        <v>398</v>
      </c>
      <c r="J274" t="s">
        <v>406</v>
      </c>
      <c r="K274">
        <v>79</v>
      </c>
      <c r="L274">
        <v>8.5499999999997005</v>
      </c>
      <c r="M274">
        <v>19.875296215435</v>
      </c>
      <c r="N274">
        <v>8.5499999999997005</v>
      </c>
      <c r="O274" s="1">
        <v>43646</v>
      </c>
      <c r="P274" s="1">
        <v>43725</v>
      </c>
    </row>
    <row r="275" spans="1:16" x14ac:dyDescent="0.35">
      <c r="A275" t="s">
        <v>396</v>
      </c>
      <c r="B275">
        <v>8</v>
      </c>
      <c r="C275">
        <v>285.41487024736199</v>
      </c>
      <c r="D275" t="s">
        <v>19</v>
      </c>
      <c r="E275" s="1">
        <v>43751</v>
      </c>
      <c r="F275" t="s">
        <v>20</v>
      </c>
      <c r="G275" t="s">
        <v>130</v>
      </c>
      <c r="H275" t="s">
        <v>397</v>
      </c>
      <c r="I275" t="s">
        <v>398</v>
      </c>
      <c r="J275" t="s">
        <v>406</v>
      </c>
      <c r="K275">
        <v>85</v>
      </c>
      <c r="L275">
        <v>9.6090680022929593</v>
      </c>
      <c r="M275">
        <v>19.875296215435</v>
      </c>
      <c r="N275">
        <v>9.6090680022929593</v>
      </c>
      <c r="O275" s="1">
        <v>43646</v>
      </c>
      <c r="P275" s="1">
        <v>43731</v>
      </c>
    </row>
    <row r="276" spans="1:16" x14ac:dyDescent="0.35">
      <c r="A276" t="s">
        <v>396</v>
      </c>
      <c r="B276">
        <v>8</v>
      </c>
      <c r="C276">
        <v>285.41487024736199</v>
      </c>
      <c r="D276" t="s">
        <v>19</v>
      </c>
      <c r="E276" s="1">
        <v>43751</v>
      </c>
      <c r="F276" t="s">
        <v>20</v>
      </c>
      <c r="G276" t="s">
        <v>130</v>
      </c>
      <c r="H276" t="s">
        <v>397</v>
      </c>
      <c r="I276" t="s">
        <v>398</v>
      </c>
      <c r="J276" t="s">
        <v>406</v>
      </c>
      <c r="K276">
        <v>95</v>
      </c>
      <c r="L276">
        <v>10.399999999998901</v>
      </c>
      <c r="M276">
        <v>19.875296215435</v>
      </c>
      <c r="N276">
        <v>10.399999999998901</v>
      </c>
      <c r="O276" s="1">
        <v>43646</v>
      </c>
      <c r="P276" s="1">
        <v>43741</v>
      </c>
    </row>
    <row r="277" spans="1:16" x14ac:dyDescent="0.35">
      <c r="A277" t="s">
        <v>396</v>
      </c>
      <c r="B277">
        <v>8</v>
      </c>
      <c r="C277">
        <v>285.41487024736199</v>
      </c>
      <c r="D277" t="s">
        <v>19</v>
      </c>
      <c r="E277" s="1">
        <v>43751</v>
      </c>
      <c r="F277" t="s">
        <v>20</v>
      </c>
      <c r="G277" t="s">
        <v>130</v>
      </c>
      <c r="H277" t="s">
        <v>397</v>
      </c>
      <c r="I277" t="s">
        <v>398</v>
      </c>
      <c r="J277" t="s">
        <v>406</v>
      </c>
      <c r="K277">
        <v>100</v>
      </c>
      <c r="L277">
        <v>11.1783005917301</v>
      </c>
      <c r="M277">
        <v>19.875296215435</v>
      </c>
      <c r="N277">
        <v>11.1783005917301</v>
      </c>
      <c r="O277" s="1">
        <v>43646</v>
      </c>
      <c r="P277" s="1">
        <v>43746</v>
      </c>
    </row>
    <row r="278" spans="1:16" x14ac:dyDescent="0.35">
      <c r="A278" t="s">
        <v>407</v>
      </c>
      <c r="B278">
        <v>1</v>
      </c>
      <c r="C278">
        <v>167.95904459478001</v>
      </c>
      <c r="D278" t="s">
        <v>19</v>
      </c>
      <c r="E278" s="1">
        <v>43634</v>
      </c>
      <c r="F278" t="s">
        <v>20</v>
      </c>
      <c r="G278" t="s">
        <v>21</v>
      </c>
      <c r="H278" t="s">
        <v>408</v>
      </c>
      <c r="I278" t="s">
        <v>409</v>
      </c>
      <c r="J278" t="s">
        <v>410</v>
      </c>
      <c r="K278">
        <v>44</v>
      </c>
      <c r="L278">
        <v>6.2499999999996101</v>
      </c>
      <c r="M278">
        <v>16</v>
      </c>
      <c r="N278">
        <v>6.2499999999996101</v>
      </c>
      <c r="O278" s="1">
        <v>43535</v>
      </c>
      <c r="P278" s="1">
        <v>43579</v>
      </c>
    </row>
    <row r="279" spans="1:16" x14ac:dyDescent="0.35">
      <c r="A279" t="s">
        <v>407</v>
      </c>
      <c r="B279">
        <v>1</v>
      </c>
      <c r="C279">
        <v>167.95904459478001</v>
      </c>
      <c r="D279" t="s">
        <v>19</v>
      </c>
      <c r="E279" s="1">
        <v>43634</v>
      </c>
      <c r="F279" t="s">
        <v>20</v>
      </c>
      <c r="G279" t="s">
        <v>21</v>
      </c>
      <c r="H279" t="s">
        <v>408</v>
      </c>
      <c r="I279" t="s">
        <v>409</v>
      </c>
      <c r="J279" t="s">
        <v>410</v>
      </c>
      <c r="K279">
        <v>47</v>
      </c>
      <c r="L279">
        <v>6.5499999999995904</v>
      </c>
      <c r="M279">
        <v>16</v>
      </c>
      <c r="N279">
        <v>6.5499999999995904</v>
      </c>
      <c r="O279" s="1">
        <v>43535</v>
      </c>
      <c r="P279" s="1">
        <v>43582</v>
      </c>
    </row>
    <row r="280" spans="1:16" x14ac:dyDescent="0.35">
      <c r="A280" t="s">
        <v>407</v>
      </c>
      <c r="B280">
        <v>1</v>
      </c>
      <c r="C280">
        <v>167.95904459478001</v>
      </c>
      <c r="D280" t="s">
        <v>19</v>
      </c>
      <c r="E280" s="1">
        <v>43634</v>
      </c>
      <c r="F280" t="s">
        <v>20</v>
      </c>
      <c r="G280" t="s">
        <v>21</v>
      </c>
      <c r="H280" t="s">
        <v>408</v>
      </c>
      <c r="I280" t="s">
        <v>409</v>
      </c>
      <c r="J280" t="s">
        <v>410</v>
      </c>
      <c r="K280">
        <v>50</v>
      </c>
      <c r="L280">
        <v>6.9999999999995604</v>
      </c>
      <c r="M280">
        <v>16</v>
      </c>
      <c r="N280">
        <v>6.9999999999995604</v>
      </c>
      <c r="O280" s="1">
        <v>43535</v>
      </c>
      <c r="P280" s="1">
        <v>43585</v>
      </c>
    </row>
    <row r="281" spans="1:16" x14ac:dyDescent="0.35">
      <c r="A281" t="s">
        <v>407</v>
      </c>
      <c r="B281">
        <v>4</v>
      </c>
      <c r="C281">
        <v>254.27352061782801</v>
      </c>
      <c r="D281" t="s">
        <v>19</v>
      </c>
      <c r="E281" s="1">
        <v>43720</v>
      </c>
      <c r="F281" t="s">
        <v>20</v>
      </c>
      <c r="G281" t="s">
        <v>21</v>
      </c>
      <c r="H281" t="s">
        <v>408</v>
      </c>
      <c r="I281" t="s">
        <v>409</v>
      </c>
      <c r="J281" t="s">
        <v>413</v>
      </c>
      <c r="K281">
        <v>10</v>
      </c>
      <c r="L281">
        <v>2.60000000000039</v>
      </c>
      <c r="M281">
        <v>8.6364530108450008</v>
      </c>
      <c r="N281">
        <v>2.60000000000039</v>
      </c>
      <c r="O281" s="1">
        <v>43576</v>
      </c>
      <c r="P281" s="1">
        <v>43586</v>
      </c>
    </row>
    <row r="282" spans="1:16" x14ac:dyDescent="0.35">
      <c r="A282" t="s">
        <v>407</v>
      </c>
      <c r="B282">
        <v>4</v>
      </c>
      <c r="C282">
        <v>254.27352061782801</v>
      </c>
      <c r="D282" t="s">
        <v>19</v>
      </c>
      <c r="E282" s="1">
        <v>43720</v>
      </c>
      <c r="F282" t="s">
        <v>20</v>
      </c>
      <c r="G282" t="s">
        <v>21</v>
      </c>
      <c r="H282" t="s">
        <v>408</v>
      </c>
      <c r="I282" t="s">
        <v>409</v>
      </c>
      <c r="J282" t="s">
        <v>413</v>
      </c>
      <c r="K282">
        <v>13</v>
      </c>
      <c r="L282">
        <v>3.30000000000038</v>
      </c>
      <c r="M282">
        <v>8.6364530108450008</v>
      </c>
      <c r="N282">
        <v>3.30000000000038</v>
      </c>
      <c r="O282" s="1">
        <v>43576</v>
      </c>
      <c r="P282" s="1">
        <v>43589</v>
      </c>
    </row>
    <row r="283" spans="1:16" x14ac:dyDescent="0.35">
      <c r="A283" t="s">
        <v>407</v>
      </c>
      <c r="B283">
        <v>4</v>
      </c>
      <c r="C283">
        <v>254.27352061782801</v>
      </c>
      <c r="D283" t="s">
        <v>19</v>
      </c>
      <c r="E283" s="1">
        <v>43720</v>
      </c>
      <c r="F283" t="s">
        <v>20</v>
      </c>
      <c r="G283" t="s">
        <v>21</v>
      </c>
      <c r="H283" t="s">
        <v>408</v>
      </c>
      <c r="I283" t="s">
        <v>409</v>
      </c>
      <c r="J283" t="s">
        <v>413</v>
      </c>
      <c r="K283">
        <v>16</v>
      </c>
      <c r="L283">
        <v>3.7666666666670401</v>
      </c>
      <c r="M283">
        <v>8.6364530108450008</v>
      </c>
      <c r="N283">
        <v>3.7666666666670401</v>
      </c>
      <c r="O283" s="1">
        <v>43576</v>
      </c>
      <c r="P283" s="1">
        <v>43592</v>
      </c>
    </row>
    <row r="284" spans="1:16" x14ac:dyDescent="0.35">
      <c r="A284" t="s">
        <v>407</v>
      </c>
      <c r="B284">
        <v>4</v>
      </c>
      <c r="C284">
        <v>254.27352061782801</v>
      </c>
      <c r="D284" t="s">
        <v>19</v>
      </c>
      <c r="E284" s="1">
        <v>43720</v>
      </c>
      <c r="F284" t="s">
        <v>20</v>
      </c>
      <c r="G284" t="s">
        <v>21</v>
      </c>
      <c r="H284" t="s">
        <v>408</v>
      </c>
      <c r="I284" t="s">
        <v>409</v>
      </c>
      <c r="J284" t="s">
        <v>413</v>
      </c>
      <c r="K284">
        <v>20</v>
      </c>
      <c r="L284">
        <v>4.3000000000003604</v>
      </c>
      <c r="M284">
        <v>8.6364530108450008</v>
      </c>
      <c r="N284">
        <v>4.3000000000003604</v>
      </c>
      <c r="O284" s="1">
        <v>43576</v>
      </c>
      <c r="P284" s="1">
        <v>43596</v>
      </c>
    </row>
    <row r="285" spans="1:16" x14ac:dyDescent="0.35">
      <c r="A285" t="s">
        <v>407</v>
      </c>
      <c r="B285">
        <v>4</v>
      </c>
      <c r="C285">
        <v>254.27352061782801</v>
      </c>
      <c r="D285" t="s">
        <v>19</v>
      </c>
      <c r="E285" s="1">
        <v>43720</v>
      </c>
      <c r="F285" t="s">
        <v>20</v>
      </c>
      <c r="G285" t="s">
        <v>21</v>
      </c>
      <c r="H285" t="s">
        <v>408</v>
      </c>
      <c r="I285" t="s">
        <v>409</v>
      </c>
      <c r="J285" t="s">
        <v>413</v>
      </c>
      <c r="K285">
        <v>23</v>
      </c>
      <c r="L285">
        <v>4.6666666666670302</v>
      </c>
      <c r="M285">
        <v>8.6364530108450008</v>
      </c>
      <c r="N285">
        <v>4.6666666666670302</v>
      </c>
      <c r="O285" s="1">
        <v>43576</v>
      </c>
      <c r="P285" s="1">
        <v>43599</v>
      </c>
    </row>
    <row r="286" spans="1:16" x14ac:dyDescent="0.35">
      <c r="A286" t="s">
        <v>407</v>
      </c>
      <c r="B286">
        <v>4</v>
      </c>
      <c r="C286">
        <v>254.27352061782801</v>
      </c>
      <c r="D286" t="s">
        <v>19</v>
      </c>
      <c r="E286" s="1">
        <v>43720</v>
      </c>
      <c r="F286" t="s">
        <v>20</v>
      </c>
      <c r="G286" t="s">
        <v>21</v>
      </c>
      <c r="H286" t="s">
        <v>408</v>
      </c>
      <c r="I286" t="s">
        <v>409</v>
      </c>
      <c r="J286" t="s">
        <v>413</v>
      </c>
      <c r="K286">
        <v>28</v>
      </c>
      <c r="L286">
        <v>5.1062198850568903</v>
      </c>
      <c r="M286">
        <v>8.6364530108450008</v>
      </c>
      <c r="N286">
        <v>5.1062198850568903</v>
      </c>
      <c r="O286" s="1">
        <v>43576</v>
      </c>
      <c r="P286" s="1">
        <v>43604</v>
      </c>
    </row>
    <row r="287" spans="1:16" x14ac:dyDescent="0.35">
      <c r="A287" t="s">
        <v>407</v>
      </c>
      <c r="B287">
        <v>4</v>
      </c>
      <c r="C287">
        <v>254.27352061782801</v>
      </c>
      <c r="D287" t="s">
        <v>19</v>
      </c>
      <c r="E287" s="1">
        <v>43720</v>
      </c>
      <c r="F287" t="s">
        <v>20</v>
      </c>
      <c r="G287" t="s">
        <v>21</v>
      </c>
      <c r="H287" t="s">
        <v>408</v>
      </c>
      <c r="I287" t="s">
        <v>409</v>
      </c>
      <c r="J287" t="s">
        <v>413</v>
      </c>
      <c r="K287">
        <v>31</v>
      </c>
      <c r="L287">
        <v>5.5000000000003597</v>
      </c>
      <c r="M287">
        <v>8.6364530108450008</v>
      </c>
      <c r="N287">
        <v>5.5000000000003597</v>
      </c>
      <c r="O287" s="1">
        <v>43576</v>
      </c>
      <c r="P287" s="1">
        <v>43607</v>
      </c>
    </row>
    <row r="288" spans="1:16" x14ac:dyDescent="0.35">
      <c r="A288" t="s">
        <v>407</v>
      </c>
      <c r="B288">
        <v>4</v>
      </c>
      <c r="C288">
        <v>254.27352061782801</v>
      </c>
      <c r="D288" t="s">
        <v>19</v>
      </c>
      <c r="E288" s="1">
        <v>43720</v>
      </c>
      <c r="F288" t="s">
        <v>20</v>
      </c>
      <c r="G288" t="s">
        <v>21</v>
      </c>
      <c r="H288" t="s">
        <v>408</v>
      </c>
      <c r="I288" t="s">
        <v>409</v>
      </c>
      <c r="J288" t="s">
        <v>413</v>
      </c>
      <c r="K288">
        <v>34</v>
      </c>
      <c r="L288">
        <v>5.5476178871042503</v>
      </c>
      <c r="M288">
        <v>8.6364530108450008</v>
      </c>
      <c r="N288">
        <v>5.5476178871042503</v>
      </c>
      <c r="O288" s="1">
        <v>43576</v>
      </c>
      <c r="P288" s="1">
        <v>43610</v>
      </c>
    </row>
    <row r="289" spans="1:16" x14ac:dyDescent="0.35">
      <c r="A289" t="s">
        <v>407</v>
      </c>
      <c r="B289">
        <v>4</v>
      </c>
      <c r="C289">
        <v>254.27352061782801</v>
      </c>
      <c r="D289" t="s">
        <v>19</v>
      </c>
      <c r="E289" s="1">
        <v>43720</v>
      </c>
      <c r="F289" t="s">
        <v>20</v>
      </c>
      <c r="G289" t="s">
        <v>21</v>
      </c>
      <c r="H289" t="s">
        <v>408</v>
      </c>
      <c r="I289" t="s">
        <v>409</v>
      </c>
      <c r="J289" t="s">
        <v>413</v>
      </c>
      <c r="K289">
        <v>37</v>
      </c>
      <c r="L289">
        <v>5.6954619677306999</v>
      </c>
      <c r="M289">
        <v>8.6364530108450008</v>
      </c>
      <c r="N289">
        <v>5.6954619677306999</v>
      </c>
      <c r="O289" s="1">
        <v>43576</v>
      </c>
      <c r="P289" s="1">
        <v>43613</v>
      </c>
    </row>
    <row r="290" spans="1:16" x14ac:dyDescent="0.35">
      <c r="A290" t="s">
        <v>407</v>
      </c>
      <c r="B290">
        <v>4</v>
      </c>
      <c r="C290">
        <v>254.27352061782801</v>
      </c>
      <c r="D290" t="s">
        <v>19</v>
      </c>
      <c r="E290" s="1">
        <v>43720</v>
      </c>
      <c r="F290" t="s">
        <v>20</v>
      </c>
      <c r="G290" t="s">
        <v>21</v>
      </c>
      <c r="H290" t="s">
        <v>408</v>
      </c>
      <c r="I290" t="s">
        <v>409</v>
      </c>
      <c r="J290" t="s">
        <v>413</v>
      </c>
      <c r="K290">
        <v>42</v>
      </c>
      <c r="L290">
        <v>6.2626491271798201</v>
      </c>
      <c r="M290">
        <v>8.6364530108450008</v>
      </c>
      <c r="N290">
        <v>6.2626491271798201</v>
      </c>
      <c r="O290" s="1">
        <v>43576</v>
      </c>
      <c r="P290" s="1">
        <v>43618</v>
      </c>
    </row>
    <row r="291" spans="1:16" x14ac:dyDescent="0.35">
      <c r="A291" t="s">
        <v>407</v>
      </c>
      <c r="B291">
        <v>4</v>
      </c>
      <c r="C291">
        <v>254.27352061782801</v>
      </c>
      <c r="D291" t="s">
        <v>19</v>
      </c>
      <c r="E291" s="1">
        <v>43720</v>
      </c>
      <c r="F291" t="s">
        <v>20</v>
      </c>
      <c r="G291" t="s">
        <v>21</v>
      </c>
      <c r="H291" t="s">
        <v>408</v>
      </c>
      <c r="I291" t="s">
        <v>409</v>
      </c>
      <c r="J291" t="s">
        <v>413</v>
      </c>
      <c r="K291">
        <v>50</v>
      </c>
      <c r="L291">
        <v>6.4333333333338896</v>
      </c>
      <c r="M291">
        <v>8.6364530108450008</v>
      </c>
      <c r="N291">
        <v>6.4333333333338896</v>
      </c>
      <c r="O291" s="1">
        <v>43576</v>
      </c>
      <c r="P291" s="1">
        <v>43626</v>
      </c>
    </row>
    <row r="292" spans="1:16" x14ac:dyDescent="0.35">
      <c r="A292" t="s">
        <v>407</v>
      </c>
      <c r="B292">
        <v>4</v>
      </c>
      <c r="C292">
        <v>254.27352061782801</v>
      </c>
      <c r="D292" t="s">
        <v>19</v>
      </c>
      <c r="E292" s="1">
        <v>43720</v>
      </c>
      <c r="F292" t="s">
        <v>20</v>
      </c>
      <c r="G292" t="s">
        <v>21</v>
      </c>
      <c r="H292" t="s">
        <v>408</v>
      </c>
      <c r="I292" t="s">
        <v>409</v>
      </c>
      <c r="J292" t="s">
        <v>413</v>
      </c>
      <c r="K292">
        <v>52</v>
      </c>
      <c r="L292">
        <v>7.2000000000005704</v>
      </c>
      <c r="M292">
        <v>8.6364530108450008</v>
      </c>
      <c r="N292">
        <v>7.2000000000005704</v>
      </c>
      <c r="O292" s="1">
        <v>43576</v>
      </c>
      <c r="P292" s="1">
        <v>43628</v>
      </c>
    </row>
    <row r="293" spans="1:16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20</v>
      </c>
      <c r="G293" t="s">
        <v>21</v>
      </c>
      <c r="H293" t="s">
        <v>408</v>
      </c>
      <c r="I293" t="s">
        <v>409</v>
      </c>
      <c r="J293" t="s">
        <v>413</v>
      </c>
      <c r="K293">
        <v>55</v>
      </c>
      <c r="L293">
        <v>7.3139549449468202</v>
      </c>
      <c r="M293">
        <v>8.6364530108450008</v>
      </c>
      <c r="N293">
        <v>7.3139549449468202</v>
      </c>
      <c r="O293" s="1">
        <v>43576</v>
      </c>
      <c r="P293" s="1">
        <v>43631</v>
      </c>
    </row>
    <row r="294" spans="1:16" x14ac:dyDescent="0.35">
      <c r="A294" t="s">
        <v>407</v>
      </c>
      <c r="B294">
        <v>4</v>
      </c>
      <c r="C294">
        <v>254.27352061782801</v>
      </c>
      <c r="D294" t="s">
        <v>19</v>
      </c>
      <c r="E294" s="1">
        <v>43720</v>
      </c>
      <c r="F294" t="s">
        <v>20</v>
      </c>
      <c r="G294" t="s">
        <v>21</v>
      </c>
      <c r="H294" t="s">
        <v>408</v>
      </c>
      <c r="I294" t="s">
        <v>409</v>
      </c>
      <c r="J294" t="s">
        <v>413</v>
      </c>
      <c r="K294">
        <v>59</v>
      </c>
      <c r="L294">
        <v>7.50000000000058</v>
      </c>
      <c r="M294">
        <v>8.6364530108450008</v>
      </c>
      <c r="N294">
        <v>7.50000000000058</v>
      </c>
      <c r="O294" s="1">
        <v>43576</v>
      </c>
      <c r="P294" s="1">
        <v>43635</v>
      </c>
    </row>
    <row r="295" spans="1:16" x14ac:dyDescent="0.35">
      <c r="A295" t="s">
        <v>407</v>
      </c>
      <c r="B295">
        <v>4</v>
      </c>
      <c r="C295">
        <v>254.27352061782801</v>
      </c>
      <c r="D295" t="s">
        <v>19</v>
      </c>
      <c r="E295" s="1">
        <v>43720</v>
      </c>
      <c r="F295" t="s">
        <v>20</v>
      </c>
      <c r="G295" t="s">
        <v>21</v>
      </c>
      <c r="H295" t="s">
        <v>408</v>
      </c>
      <c r="I295" t="s">
        <v>409</v>
      </c>
      <c r="J295" t="s">
        <v>413</v>
      </c>
      <c r="K295">
        <v>63</v>
      </c>
      <c r="L295">
        <v>7.6000000000005103</v>
      </c>
      <c r="M295">
        <v>8.6364530108450008</v>
      </c>
      <c r="N295">
        <v>7.6000000000005103</v>
      </c>
      <c r="O295" s="1">
        <v>43576</v>
      </c>
      <c r="P295" s="1">
        <v>43639</v>
      </c>
    </row>
    <row r="296" spans="1:16" x14ac:dyDescent="0.35">
      <c r="A296" t="s">
        <v>407</v>
      </c>
      <c r="B296">
        <v>4</v>
      </c>
      <c r="C296">
        <v>254.27352061782801</v>
      </c>
      <c r="D296" t="s">
        <v>19</v>
      </c>
      <c r="E296" s="1">
        <v>43720</v>
      </c>
      <c r="F296" t="s">
        <v>20</v>
      </c>
      <c r="G296" t="s">
        <v>21</v>
      </c>
      <c r="H296" t="s">
        <v>408</v>
      </c>
      <c r="I296" t="s">
        <v>409</v>
      </c>
      <c r="J296" t="s">
        <v>413</v>
      </c>
      <c r="K296">
        <v>66</v>
      </c>
      <c r="L296">
        <v>7.96265707382529</v>
      </c>
      <c r="M296">
        <v>8.6364530108450008</v>
      </c>
      <c r="N296">
        <v>7.96265707382529</v>
      </c>
      <c r="O296" s="1">
        <v>43576</v>
      </c>
      <c r="P296" s="1">
        <v>43642</v>
      </c>
    </row>
    <row r="297" spans="1:16" x14ac:dyDescent="0.35">
      <c r="A297" t="s">
        <v>407</v>
      </c>
      <c r="B297">
        <v>4</v>
      </c>
      <c r="C297">
        <v>254.27352061782801</v>
      </c>
      <c r="D297" t="s">
        <v>19</v>
      </c>
      <c r="E297" s="1">
        <v>43720</v>
      </c>
      <c r="F297" t="s">
        <v>20</v>
      </c>
      <c r="G297" t="s">
        <v>21</v>
      </c>
      <c r="H297" t="s">
        <v>408</v>
      </c>
      <c r="I297" t="s">
        <v>409</v>
      </c>
      <c r="J297" t="s">
        <v>413</v>
      </c>
      <c r="K297">
        <v>70</v>
      </c>
      <c r="L297">
        <v>8.1333333333337094</v>
      </c>
      <c r="M297">
        <v>8.6364530108450008</v>
      </c>
      <c r="N297">
        <v>8.1333333333337094</v>
      </c>
      <c r="O297" s="1">
        <v>43576</v>
      </c>
      <c r="P297" s="1">
        <v>43646</v>
      </c>
    </row>
    <row r="298" spans="1:16" x14ac:dyDescent="0.35">
      <c r="A298" t="s">
        <v>407</v>
      </c>
      <c r="B298">
        <v>4</v>
      </c>
      <c r="C298">
        <v>254.27352061782801</v>
      </c>
      <c r="D298" t="s">
        <v>19</v>
      </c>
      <c r="E298" s="1">
        <v>43720</v>
      </c>
      <c r="F298" t="s">
        <v>20</v>
      </c>
      <c r="G298" t="s">
        <v>21</v>
      </c>
      <c r="H298" t="s">
        <v>408</v>
      </c>
      <c r="I298" t="s">
        <v>409</v>
      </c>
      <c r="J298" t="s">
        <v>413</v>
      </c>
      <c r="K298">
        <v>73</v>
      </c>
      <c r="L298">
        <v>8.3666666666669904</v>
      </c>
      <c r="M298">
        <v>8.6364530108450008</v>
      </c>
      <c r="N298">
        <v>8.3666666666669904</v>
      </c>
      <c r="O298" s="1">
        <v>43576</v>
      </c>
      <c r="P298" s="1">
        <v>43649</v>
      </c>
    </row>
    <row r="299" spans="1:16" x14ac:dyDescent="0.35">
      <c r="A299" t="s">
        <v>407</v>
      </c>
      <c r="B299">
        <v>4</v>
      </c>
      <c r="C299">
        <v>254.27352061782801</v>
      </c>
      <c r="D299" t="s">
        <v>19</v>
      </c>
      <c r="E299" s="1">
        <v>43720</v>
      </c>
      <c r="F299" t="s">
        <v>20</v>
      </c>
      <c r="G299" t="s">
        <v>21</v>
      </c>
      <c r="H299" t="s">
        <v>408</v>
      </c>
      <c r="I299" t="s">
        <v>409</v>
      </c>
      <c r="J299" t="s">
        <v>413</v>
      </c>
      <c r="K299">
        <v>77</v>
      </c>
      <c r="L299">
        <v>8.8000000000002494</v>
      </c>
      <c r="M299">
        <v>8.6364530108450008</v>
      </c>
      <c r="N299">
        <v>8.8000000000002494</v>
      </c>
      <c r="O299" s="1">
        <v>43576</v>
      </c>
      <c r="P299" s="1">
        <v>43653</v>
      </c>
    </row>
    <row r="300" spans="1:16" x14ac:dyDescent="0.35">
      <c r="A300" t="s">
        <v>407</v>
      </c>
      <c r="B300">
        <v>4</v>
      </c>
      <c r="C300">
        <v>254.27352061782801</v>
      </c>
      <c r="D300" t="s">
        <v>19</v>
      </c>
      <c r="E300" s="1">
        <v>43720</v>
      </c>
      <c r="F300" t="s">
        <v>20</v>
      </c>
      <c r="G300" t="s">
        <v>21</v>
      </c>
      <c r="H300" t="s">
        <v>408</v>
      </c>
      <c r="I300" t="s">
        <v>409</v>
      </c>
      <c r="J300" t="s">
        <v>413</v>
      </c>
      <c r="K300">
        <v>80</v>
      </c>
      <c r="L300">
        <v>9.0666666666668192</v>
      </c>
      <c r="M300">
        <v>8.6364530108450008</v>
      </c>
      <c r="N300">
        <v>9.0666666666668192</v>
      </c>
      <c r="O300" s="1">
        <v>43576</v>
      </c>
      <c r="P300" s="1">
        <v>43656</v>
      </c>
    </row>
    <row r="301" spans="1:16" x14ac:dyDescent="0.35">
      <c r="A301" t="s">
        <v>407</v>
      </c>
      <c r="B301">
        <v>4</v>
      </c>
      <c r="C301">
        <v>254.27352061782801</v>
      </c>
      <c r="D301" t="s">
        <v>19</v>
      </c>
      <c r="E301" s="1">
        <v>43720</v>
      </c>
      <c r="F301" t="s">
        <v>20</v>
      </c>
      <c r="G301" t="s">
        <v>21</v>
      </c>
      <c r="H301" t="s">
        <v>408</v>
      </c>
      <c r="I301" t="s">
        <v>409</v>
      </c>
      <c r="J301" t="s">
        <v>413</v>
      </c>
      <c r="K301">
        <v>84</v>
      </c>
      <c r="L301">
        <v>9.3000000000000504</v>
      </c>
      <c r="M301">
        <v>8.6364530108450008</v>
      </c>
      <c r="N301">
        <v>9.3000000000000504</v>
      </c>
      <c r="O301" s="1">
        <v>43576</v>
      </c>
      <c r="P301" s="1">
        <v>43660</v>
      </c>
    </row>
    <row r="302" spans="1:16" x14ac:dyDescent="0.35">
      <c r="A302" t="s">
        <v>407</v>
      </c>
      <c r="B302">
        <v>4</v>
      </c>
      <c r="C302">
        <v>254.27352061782801</v>
      </c>
      <c r="D302" t="s">
        <v>19</v>
      </c>
      <c r="E302" s="1">
        <v>43720</v>
      </c>
      <c r="F302" t="s">
        <v>20</v>
      </c>
      <c r="G302" t="s">
        <v>21</v>
      </c>
      <c r="H302" t="s">
        <v>408</v>
      </c>
      <c r="I302" t="s">
        <v>409</v>
      </c>
      <c r="J302" t="s">
        <v>413</v>
      </c>
      <c r="K302">
        <v>87</v>
      </c>
      <c r="L302">
        <v>9.6126570738247601</v>
      </c>
      <c r="M302">
        <v>8.6364530108450008</v>
      </c>
      <c r="N302">
        <v>9.6126570738247601</v>
      </c>
      <c r="O302" s="1">
        <v>43576</v>
      </c>
      <c r="P302" s="1">
        <v>43663</v>
      </c>
    </row>
    <row r="303" spans="1:16" x14ac:dyDescent="0.35">
      <c r="A303" t="s">
        <v>407</v>
      </c>
      <c r="B303">
        <v>4</v>
      </c>
      <c r="C303">
        <v>254.27352061782801</v>
      </c>
      <c r="D303" t="s">
        <v>19</v>
      </c>
      <c r="E303" s="1">
        <v>43720</v>
      </c>
      <c r="F303" t="s">
        <v>20</v>
      </c>
      <c r="G303" t="s">
        <v>21</v>
      </c>
      <c r="H303" t="s">
        <v>408</v>
      </c>
      <c r="I303" t="s">
        <v>409</v>
      </c>
      <c r="J303" t="s">
        <v>413</v>
      </c>
      <c r="K303">
        <v>91</v>
      </c>
      <c r="L303">
        <v>9.7333333333332099</v>
      </c>
      <c r="M303">
        <v>8.6364530108450008</v>
      </c>
      <c r="N303">
        <v>9.7333333333332099</v>
      </c>
      <c r="O303" s="1">
        <v>43576</v>
      </c>
      <c r="P303" s="1">
        <v>43667</v>
      </c>
    </row>
    <row r="304" spans="1:16" x14ac:dyDescent="0.35">
      <c r="A304" t="s">
        <v>407</v>
      </c>
      <c r="B304">
        <v>4</v>
      </c>
      <c r="C304">
        <v>254.27352061782801</v>
      </c>
      <c r="D304" t="s">
        <v>19</v>
      </c>
      <c r="E304" s="1">
        <v>43720</v>
      </c>
      <c r="F304" t="s">
        <v>20</v>
      </c>
      <c r="G304" t="s">
        <v>21</v>
      </c>
      <c r="H304" t="s">
        <v>408</v>
      </c>
      <c r="I304" t="s">
        <v>409</v>
      </c>
      <c r="J304" t="s">
        <v>413</v>
      </c>
      <c r="K304">
        <v>94</v>
      </c>
      <c r="L304">
        <v>10.2794995916493</v>
      </c>
      <c r="M304">
        <v>8.6364530108450008</v>
      </c>
      <c r="N304">
        <v>10.2794995916493</v>
      </c>
      <c r="O304" s="1">
        <v>43576</v>
      </c>
      <c r="P304" s="1">
        <v>43670</v>
      </c>
    </row>
    <row r="305" spans="1:16" x14ac:dyDescent="0.35">
      <c r="A305" t="s">
        <v>407</v>
      </c>
      <c r="B305">
        <v>4</v>
      </c>
      <c r="C305">
        <v>254.27352061782801</v>
      </c>
      <c r="D305" t="s">
        <v>19</v>
      </c>
      <c r="E305" s="1">
        <v>43720</v>
      </c>
      <c r="F305" t="s">
        <v>20</v>
      </c>
      <c r="G305" t="s">
        <v>21</v>
      </c>
      <c r="H305" t="s">
        <v>408</v>
      </c>
      <c r="I305" t="s">
        <v>409</v>
      </c>
      <c r="J305" t="s">
        <v>413</v>
      </c>
      <c r="K305">
        <v>99</v>
      </c>
      <c r="L305">
        <v>10.2999999999998</v>
      </c>
      <c r="M305">
        <v>8.6364530108450008</v>
      </c>
      <c r="N305">
        <v>10.2999999999998</v>
      </c>
      <c r="O305" s="1">
        <v>43576</v>
      </c>
      <c r="P305" s="1">
        <v>43675</v>
      </c>
    </row>
    <row r="306" spans="1:16" x14ac:dyDescent="0.35">
      <c r="A306" t="s">
        <v>407</v>
      </c>
      <c r="B306">
        <v>4</v>
      </c>
      <c r="C306">
        <v>254.27352061782801</v>
      </c>
      <c r="D306" t="s">
        <v>19</v>
      </c>
      <c r="E306" s="1">
        <v>43720</v>
      </c>
      <c r="F306" t="s">
        <v>20</v>
      </c>
      <c r="G306" t="s">
        <v>21</v>
      </c>
      <c r="H306" t="s">
        <v>408</v>
      </c>
      <c r="I306" t="s">
        <v>409</v>
      </c>
      <c r="J306" t="s">
        <v>413</v>
      </c>
      <c r="K306">
        <v>105</v>
      </c>
      <c r="L306">
        <v>10.466666666666301</v>
      </c>
      <c r="M306">
        <v>8.6364530108450008</v>
      </c>
      <c r="N306">
        <v>10.466666666666301</v>
      </c>
      <c r="O306" s="1">
        <v>43576</v>
      </c>
      <c r="P306" s="1">
        <v>43681</v>
      </c>
    </row>
    <row r="307" spans="1:16" x14ac:dyDescent="0.35">
      <c r="A307" t="s">
        <v>407</v>
      </c>
      <c r="B307">
        <v>4</v>
      </c>
      <c r="C307">
        <v>254.27352061782801</v>
      </c>
      <c r="D307" t="s">
        <v>19</v>
      </c>
      <c r="E307" s="1">
        <v>43720</v>
      </c>
      <c r="F307" t="s">
        <v>20</v>
      </c>
      <c r="G307" t="s">
        <v>21</v>
      </c>
      <c r="H307" t="s">
        <v>408</v>
      </c>
      <c r="I307" t="s">
        <v>409</v>
      </c>
      <c r="J307" t="s">
        <v>413</v>
      </c>
      <c r="K307">
        <v>108</v>
      </c>
      <c r="L307">
        <v>10.566666666666199</v>
      </c>
      <c r="M307">
        <v>8.6364530108450008</v>
      </c>
      <c r="N307">
        <v>10.566666666666199</v>
      </c>
      <c r="O307" s="1">
        <v>43576</v>
      </c>
      <c r="P307" s="1">
        <v>43684</v>
      </c>
    </row>
    <row r="308" spans="1:16" x14ac:dyDescent="0.35">
      <c r="A308" t="s">
        <v>407</v>
      </c>
      <c r="B308">
        <v>4</v>
      </c>
      <c r="C308">
        <v>254.27352061782801</v>
      </c>
      <c r="D308" t="s">
        <v>19</v>
      </c>
      <c r="E308" s="1">
        <v>43720</v>
      </c>
      <c r="F308" t="s">
        <v>20</v>
      </c>
      <c r="G308" t="s">
        <v>21</v>
      </c>
      <c r="H308" t="s">
        <v>408</v>
      </c>
      <c r="I308" t="s">
        <v>409</v>
      </c>
      <c r="J308" t="s">
        <v>413</v>
      </c>
      <c r="K308">
        <v>116</v>
      </c>
      <c r="L308">
        <v>10.933254351259899</v>
      </c>
      <c r="M308">
        <v>8.6364530108450008</v>
      </c>
      <c r="N308">
        <v>10.933254351259899</v>
      </c>
      <c r="O308" s="1">
        <v>43576</v>
      </c>
      <c r="P308" s="1">
        <v>43692</v>
      </c>
    </row>
    <row r="309" spans="1:16" x14ac:dyDescent="0.35">
      <c r="A309" t="s">
        <v>407</v>
      </c>
      <c r="B309">
        <v>4</v>
      </c>
      <c r="C309">
        <v>254.27352061782801</v>
      </c>
      <c r="D309" t="s">
        <v>19</v>
      </c>
      <c r="E309" s="1">
        <v>43720</v>
      </c>
      <c r="F309" t="s">
        <v>20</v>
      </c>
      <c r="G309" t="s">
        <v>21</v>
      </c>
      <c r="H309" t="s">
        <v>408</v>
      </c>
      <c r="I309" t="s">
        <v>409</v>
      </c>
      <c r="J309" t="s">
        <v>413</v>
      </c>
      <c r="K309">
        <v>119</v>
      </c>
      <c r="L309">
        <v>11.033333333332701</v>
      </c>
      <c r="M309">
        <v>8.6364530108450008</v>
      </c>
      <c r="N309">
        <v>11.033333333332701</v>
      </c>
      <c r="O309" s="1">
        <v>43576</v>
      </c>
      <c r="P309" s="1">
        <v>43695</v>
      </c>
    </row>
    <row r="310" spans="1:16" x14ac:dyDescent="0.35">
      <c r="A310" t="s">
        <v>407</v>
      </c>
      <c r="B310">
        <v>4</v>
      </c>
      <c r="C310">
        <v>254.27352061782801</v>
      </c>
      <c r="D310" t="s">
        <v>19</v>
      </c>
      <c r="E310" s="1">
        <v>43720</v>
      </c>
      <c r="F310" t="s">
        <v>20</v>
      </c>
      <c r="G310" t="s">
        <v>21</v>
      </c>
      <c r="H310" t="s">
        <v>408</v>
      </c>
      <c r="I310" t="s">
        <v>409</v>
      </c>
      <c r="J310" t="s">
        <v>413</v>
      </c>
      <c r="K310">
        <v>136</v>
      </c>
      <c r="L310">
        <v>11.131617651649201</v>
      </c>
      <c r="M310">
        <v>8.6364530108450008</v>
      </c>
      <c r="N310">
        <v>11.131617651649201</v>
      </c>
      <c r="O310" s="1">
        <v>43576</v>
      </c>
      <c r="P310" s="1">
        <v>43712</v>
      </c>
    </row>
    <row r="311" spans="1:16" x14ac:dyDescent="0.35">
      <c r="A311" t="s">
        <v>407</v>
      </c>
      <c r="B311">
        <v>8</v>
      </c>
      <c r="C311">
        <v>284.8028391377</v>
      </c>
      <c r="D311" t="s">
        <v>19</v>
      </c>
      <c r="E311" s="1">
        <v>43751</v>
      </c>
      <c r="F311" t="s">
        <v>20</v>
      </c>
      <c r="G311" t="s">
        <v>21</v>
      </c>
      <c r="H311" t="s">
        <v>408</v>
      </c>
      <c r="I311" t="s">
        <v>409</v>
      </c>
      <c r="J311" t="s">
        <v>417</v>
      </c>
      <c r="K311">
        <v>30</v>
      </c>
      <c r="L311">
        <v>4.2666666666668798</v>
      </c>
      <c r="M311">
        <v>20.542469318319998</v>
      </c>
      <c r="N311">
        <v>4.2666666666668798</v>
      </c>
      <c r="O311" s="1">
        <v>43647</v>
      </c>
      <c r="P311" s="1">
        <v>43677</v>
      </c>
    </row>
    <row r="312" spans="1:16" x14ac:dyDescent="0.35">
      <c r="A312" t="s">
        <v>407</v>
      </c>
      <c r="B312">
        <v>8</v>
      </c>
      <c r="C312">
        <v>284.8028391377</v>
      </c>
      <c r="D312" t="s">
        <v>19</v>
      </c>
      <c r="E312" s="1">
        <v>43751</v>
      </c>
      <c r="F312" t="s">
        <v>20</v>
      </c>
      <c r="G312" t="s">
        <v>21</v>
      </c>
      <c r="H312" t="s">
        <v>408</v>
      </c>
      <c r="I312" t="s">
        <v>409</v>
      </c>
      <c r="J312" t="s">
        <v>417</v>
      </c>
      <c r="K312">
        <v>35</v>
      </c>
      <c r="L312">
        <v>4.7000000000002196</v>
      </c>
      <c r="M312">
        <v>20.542469318319998</v>
      </c>
      <c r="N312">
        <v>4.7000000000002196</v>
      </c>
      <c r="O312" s="1">
        <v>43647</v>
      </c>
      <c r="P312" s="1">
        <v>43682</v>
      </c>
    </row>
    <row r="313" spans="1:16" x14ac:dyDescent="0.35">
      <c r="A313" t="s">
        <v>407</v>
      </c>
      <c r="B313">
        <v>8</v>
      </c>
      <c r="C313">
        <v>284.8028391377</v>
      </c>
      <c r="D313" t="s">
        <v>19</v>
      </c>
      <c r="E313" s="1">
        <v>43751</v>
      </c>
      <c r="F313" t="s">
        <v>20</v>
      </c>
      <c r="G313" t="s">
        <v>21</v>
      </c>
      <c r="H313" t="s">
        <v>408</v>
      </c>
      <c r="I313" t="s">
        <v>409</v>
      </c>
      <c r="J313" t="s">
        <v>417</v>
      </c>
      <c r="K313">
        <v>37</v>
      </c>
      <c r="L313">
        <v>5.0333333333335801</v>
      </c>
      <c r="M313">
        <v>20.542469318319998</v>
      </c>
      <c r="N313">
        <v>5.0333333333335801</v>
      </c>
      <c r="O313" s="1">
        <v>43647</v>
      </c>
      <c r="P313" s="1">
        <v>43684</v>
      </c>
    </row>
    <row r="314" spans="1:16" x14ac:dyDescent="0.35">
      <c r="A314" t="s">
        <v>407</v>
      </c>
      <c r="B314">
        <v>8</v>
      </c>
      <c r="C314">
        <v>284.8028391377</v>
      </c>
      <c r="D314" t="s">
        <v>19</v>
      </c>
      <c r="E314" s="1">
        <v>43751</v>
      </c>
      <c r="F314" t="s">
        <v>20</v>
      </c>
      <c r="G314" t="s">
        <v>21</v>
      </c>
      <c r="H314" t="s">
        <v>408</v>
      </c>
      <c r="I314" t="s">
        <v>409</v>
      </c>
      <c r="J314" t="s">
        <v>417</v>
      </c>
      <c r="K314">
        <v>43</v>
      </c>
      <c r="L314">
        <v>5.6000000000002101</v>
      </c>
      <c r="M314">
        <v>20.542469318319998</v>
      </c>
      <c r="N314">
        <v>5.6000000000002101</v>
      </c>
      <c r="O314" s="1">
        <v>43647</v>
      </c>
      <c r="P314" s="1">
        <v>43690</v>
      </c>
    </row>
    <row r="315" spans="1:16" x14ac:dyDescent="0.35">
      <c r="A315" t="s">
        <v>407</v>
      </c>
      <c r="B315">
        <v>8</v>
      </c>
      <c r="C315">
        <v>284.8028391377</v>
      </c>
      <c r="D315" t="s">
        <v>19</v>
      </c>
      <c r="E315" s="1">
        <v>43751</v>
      </c>
      <c r="F315" t="s">
        <v>20</v>
      </c>
      <c r="G315" t="s">
        <v>21</v>
      </c>
      <c r="H315" t="s">
        <v>408</v>
      </c>
      <c r="I315" t="s">
        <v>409</v>
      </c>
      <c r="J315" t="s">
        <v>417</v>
      </c>
      <c r="K315">
        <v>46</v>
      </c>
      <c r="L315">
        <v>5.8871362079339002</v>
      </c>
      <c r="M315">
        <v>20.542469318319998</v>
      </c>
      <c r="N315">
        <v>5.8871362079339002</v>
      </c>
      <c r="O315" s="1">
        <v>43647</v>
      </c>
      <c r="P315" s="1">
        <v>43693</v>
      </c>
    </row>
    <row r="316" spans="1:16" x14ac:dyDescent="0.35">
      <c r="A316" t="s">
        <v>407</v>
      </c>
      <c r="B316">
        <v>8</v>
      </c>
      <c r="C316">
        <v>284.8028391377</v>
      </c>
      <c r="D316" t="s">
        <v>19</v>
      </c>
      <c r="E316" s="1">
        <v>43751</v>
      </c>
      <c r="F316" t="s">
        <v>20</v>
      </c>
      <c r="G316" t="s">
        <v>21</v>
      </c>
      <c r="H316" t="s">
        <v>408</v>
      </c>
      <c r="I316" t="s">
        <v>409</v>
      </c>
      <c r="J316" t="s">
        <v>417</v>
      </c>
      <c r="K316">
        <v>49</v>
      </c>
      <c r="L316">
        <v>5.9220704296080999</v>
      </c>
      <c r="M316">
        <v>20.542469318319998</v>
      </c>
      <c r="N316">
        <v>5.9220704296080999</v>
      </c>
      <c r="O316" s="1">
        <v>43647</v>
      </c>
      <c r="P316" s="1">
        <v>43696</v>
      </c>
    </row>
    <row r="317" spans="1:16" x14ac:dyDescent="0.35">
      <c r="A317" t="s">
        <v>407</v>
      </c>
      <c r="B317">
        <v>8</v>
      </c>
      <c r="C317">
        <v>284.8028391377</v>
      </c>
      <c r="D317" t="s">
        <v>19</v>
      </c>
      <c r="E317" s="1">
        <v>43751</v>
      </c>
      <c r="F317" t="s">
        <v>20</v>
      </c>
      <c r="G317" t="s">
        <v>21</v>
      </c>
      <c r="H317" t="s">
        <v>408</v>
      </c>
      <c r="I317" t="s">
        <v>409</v>
      </c>
      <c r="J317" t="s">
        <v>417</v>
      </c>
      <c r="K317">
        <v>59</v>
      </c>
      <c r="L317">
        <v>6.1402124654292303</v>
      </c>
      <c r="M317">
        <v>20.542469318319998</v>
      </c>
      <c r="N317">
        <v>6.1402124654292303</v>
      </c>
      <c r="O317" s="1">
        <v>43647</v>
      </c>
      <c r="P317" s="1">
        <v>43706</v>
      </c>
    </row>
    <row r="318" spans="1:16" x14ac:dyDescent="0.35">
      <c r="A318" t="s">
        <v>407</v>
      </c>
      <c r="B318">
        <v>8</v>
      </c>
      <c r="C318">
        <v>284.8028391377</v>
      </c>
      <c r="D318" t="s">
        <v>19</v>
      </c>
      <c r="E318" s="1">
        <v>43751</v>
      </c>
      <c r="F318" t="s">
        <v>20</v>
      </c>
      <c r="G318" t="s">
        <v>21</v>
      </c>
      <c r="H318" t="s">
        <v>408</v>
      </c>
      <c r="I318" t="s">
        <v>409</v>
      </c>
      <c r="J318" t="s">
        <v>417</v>
      </c>
      <c r="K318">
        <v>66</v>
      </c>
      <c r="L318">
        <v>7.1666666666666297</v>
      </c>
      <c r="M318">
        <v>20.542469318319998</v>
      </c>
      <c r="N318">
        <v>7.1666666666666297</v>
      </c>
      <c r="O318" s="1">
        <v>43647</v>
      </c>
      <c r="P318" s="1">
        <v>43713</v>
      </c>
    </row>
    <row r="319" spans="1:16" x14ac:dyDescent="0.35">
      <c r="A319" t="s">
        <v>407</v>
      </c>
      <c r="B319">
        <v>8</v>
      </c>
      <c r="C319">
        <v>284.8028391377</v>
      </c>
      <c r="D319" t="s">
        <v>19</v>
      </c>
      <c r="E319" s="1">
        <v>43751</v>
      </c>
      <c r="F319" t="s">
        <v>20</v>
      </c>
      <c r="G319" t="s">
        <v>21</v>
      </c>
      <c r="H319" t="s">
        <v>408</v>
      </c>
      <c r="I319" t="s">
        <v>409</v>
      </c>
      <c r="J319" t="s">
        <v>417</v>
      </c>
      <c r="K319">
        <v>69</v>
      </c>
      <c r="L319">
        <v>7.2666666666666204</v>
      </c>
      <c r="M319">
        <v>20.542469318319998</v>
      </c>
      <c r="N319">
        <v>7.2666666666666204</v>
      </c>
      <c r="O319" s="1">
        <v>43647</v>
      </c>
      <c r="P319" s="1">
        <v>43716</v>
      </c>
    </row>
    <row r="320" spans="1:16" x14ac:dyDescent="0.35">
      <c r="A320" t="s">
        <v>407</v>
      </c>
      <c r="B320">
        <v>8</v>
      </c>
      <c r="C320">
        <v>284.8028391377</v>
      </c>
      <c r="D320" t="s">
        <v>19</v>
      </c>
      <c r="E320" s="1">
        <v>43751</v>
      </c>
      <c r="F320" t="s">
        <v>20</v>
      </c>
      <c r="G320" t="s">
        <v>21</v>
      </c>
      <c r="H320" t="s">
        <v>408</v>
      </c>
      <c r="I320" t="s">
        <v>409</v>
      </c>
      <c r="J320" t="s">
        <v>417</v>
      </c>
      <c r="K320">
        <v>79</v>
      </c>
      <c r="L320">
        <v>8.2999999999999208</v>
      </c>
      <c r="M320">
        <v>20.542469318319998</v>
      </c>
      <c r="N320">
        <v>8.2999999999999208</v>
      </c>
      <c r="O320" s="1">
        <v>43647</v>
      </c>
      <c r="P320" s="1">
        <v>43726</v>
      </c>
    </row>
    <row r="321" spans="1:16" x14ac:dyDescent="0.35">
      <c r="A321" t="s">
        <v>407</v>
      </c>
      <c r="B321">
        <v>8</v>
      </c>
      <c r="C321">
        <v>284.8028391377</v>
      </c>
      <c r="D321" t="s">
        <v>19</v>
      </c>
      <c r="E321" s="1">
        <v>43751</v>
      </c>
      <c r="F321" t="s">
        <v>20</v>
      </c>
      <c r="G321" t="s">
        <v>21</v>
      </c>
      <c r="H321" t="s">
        <v>408</v>
      </c>
      <c r="I321" t="s">
        <v>409</v>
      </c>
      <c r="J321" t="s">
        <v>417</v>
      </c>
      <c r="K321">
        <v>85</v>
      </c>
      <c r="L321">
        <v>9.1999999999998803</v>
      </c>
      <c r="M321">
        <v>20.542469318319998</v>
      </c>
      <c r="N321">
        <v>9.1999999999998803</v>
      </c>
      <c r="O321" s="1">
        <v>43647</v>
      </c>
      <c r="P321" s="1">
        <v>43732</v>
      </c>
    </row>
    <row r="322" spans="1:16" x14ac:dyDescent="0.35">
      <c r="A322" t="s">
        <v>407</v>
      </c>
      <c r="B322">
        <v>8</v>
      </c>
      <c r="C322">
        <v>284.8028391377</v>
      </c>
      <c r="D322" t="s">
        <v>19</v>
      </c>
      <c r="E322" s="1">
        <v>43751</v>
      </c>
      <c r="F322" t="s">
        <v>20</v>
      </c>
      <c r="G322" t="s">
        <v>21</v>
      </c>
      <c r="H322" t="s">
        <v>408</v>
      </c>
      <c r="I322" t="s">
        <v>409</v>
      </c>
      <c r="J322" t="s">
        <v>417</v>
      </c>
      <c r="K322">
        <v>95</v>
      </c>
      <c r="L322">
        <v>9.9999999999999591</v>
      </c>
      <c r="M322">
        <v>20.542469318319998</v>
      </c>
      <c r="N322">
        <v>9.9999999999999591</v>
      </c>
      <c r="O322" s="1">
        <v>43647</v>
      </c>
      <c r="P322" s="1">
        <v>43742</v>
      </c>
    </row>
    <row r="323" spans="1:16" x14ac:dyDescent="0.35">
      <c r="A323" t="s">
        <v>429</v>
      </c>
      <c r="B323">
        <v>1</v>
      </c>
      <c r="C323">
        <v>159.16346156617999</v>
      </c>
      <c r="D323" t="s">
        <v>19</v>
      </c>
      <c r="E323" s="1">
        <v>43625</v>
      </c>
      <c r="F323" t="s">
        <v>20</v>
      </c>
      <c r="G323" t="s">
        <v>21</v>
      </c>
      <c r="H323" t="s">
        <v>430</v>
      </c>
      <c r="I323" t="s">
        <v>431</v>
      </c>
      <c r="J323" t="s">
        <v>432</v>
      </c>
      <c r="K323">
        <v>44</v>
      </c>
      <c r="L323">
        <v>6.5613777416763304</v>
      </c>
      <c r="M323">
        <v>16</v>
      </c>
      <c r="N323">
        <v>6.5613777416763304</v>
      </c>
      <c r="O323" s="1">
        <v>43539</v>
      </c>
      <c r="P323" s="1">
        <v>43583</v>
      </c>
    </row>
    <row r="324" spans="1:16" x14ac:dyDescent="0.35">
      <c r="A324" t="s">
        <v>429</v>
      </c>
      <c r="B324">
        <v>1</v>
      </c>
      <c r="C324">
        <v>159.16346156617999</v>
      </c>
      <c r="D324" t="s">
        <v>19</v>
      </c>
      <c r="E324" s="1">
        <v>43625</v>
      </c>
      <c r="F324" t="s">
        <v>20</v>
      </c>
      <c r="G324" t="s">
        <v>21</v>
      </c>
      <c r="H324" t="s">
        <v>430</v>
      </c>
      <c r="I324" t="s">
        <v>431</v>
      </c>
      <c r="J324" t="s">
        <v>432</v>
      </c>
      <c r="K324">
        <v>47</v>
      </c>
      <c r="L324">
        <v>6.81997621082665</v>
      </c>
      <c r="M324">
        <v>16</v>
      </c>
      <c r="N324">
        <v>6.81997621082665</v>
      </c>
      <c r="O324" s="1">
        <v>43539</v>
      </c>
      <c r="P324" s="1">
        <v>43586</v>
      </c>
    </row>
    <row r="325" spans="1:16" x14ac:dyDescent="0.35">
      <c r="A325" t="s">
        <v>429</v>
      </c>
      <c r="B325">
        <v>1</v>
      </c>
      <c r="C325">
        <v>159.16346156617999</v>
      </c>
      <c r="D325" t="s">
        <v>19</v>
      </c>
      <c r="E325" s="1">
        <v>43625</v>
      </c>
      <c r="F325" t="s">
        <v>20</v>
      </c>
      <c r="G325" t="s">
        <v>21</v>
      </c>
      <c r="H325" t="s">
        <v>430</v>
      </c>
      <c r="I325" t="s">
        <v>431</v>
      </c>
      <c r="J325" t="s">
        <v>432</v>
      </c>
      <c r="K325">
        <v>50</v>
      </c>
      <c r="L325">
        <v>7.0999999999998096</v>
      </c>
      <c r="M325">
        <v>16</v>
      </c>
      <c r="N325">
        <v>7.0999999999998096</v>
      </c>
      <c r="O325" s="1">
        <v>43539</v>
      </c>
      <c r="P325" s="1">
        <v>43589</v>
      </c>
    </row>
    <row r="326" spans="1:16" x14ac:dyDescent="0.35">
      <c r="A326" t="s">
        <v>429</v>
      </c>
      <c r="B326">
        <v>1</v>
      </c>
      <c r="C326">
        <v>159.16346156617999</v>
      </c>
      <c r="D326" t="s">
        <v>19</v>
      </c>
      <c r="E326" s="1">
        <v>43625</v>
      </c>
      <c r="F326" t="s">
        <v>20</v>
      </c>
      <c r="G326" t="s">
        <v>21</v>
      </c>
      <c r="H326" t="s">
        <v>430</v>
      </c>
      <c r="I326" t="s">
        <v>431</v>
      </c>
      <c r="J326" t="s">
        <v>432</v>
      </c>
      <c r="K326">
        <v>54</v>
      </c>
      <c r="L326">
        <v>7.29999999999972</v>
      </c>
      <c r="M326">
        <v>16</v>
      </c>
      <c r="N326">
        <v>7.29999999999972</v>
      </c>
      <c r="O326" s="1">
        <v>43539</v>
      </c>
      <c r="P326" s="1">
        <v>43593</v>
      </c>
    </row>
    <row r="327" spans="1:16" x14ac:dyDescent="0.35">
      <c r="A327" t="s">
        <v>429</v>
      </c>
      <c r="B327">
        <v>1</v>
      </c>
      <c r="C327">
        <v>159.16346156617999</v>
      </c>
      <c r="D327" t="s">
        <v>19</v>
      </c>
      <c r="E327" s="1">
        <v>43625</v>
      </c>
      <c r="F327" t="s">
        <v>20</v>
      </c>
      <c r="G327" t="s">
        <v>21</v>
      </c>
      <c r="H327" t="s">
        <v>430</v>
      </c>
      <c r="I327" t="s">
        <v>431</v>
      </c>
      <c r="J327" t="s">
        <v>432</v>
      </c>
      <c r="K327">
        <v>57</v>
      </c>
      <c r="L327">
        <v>7.6199762108263904</v>
      </c>
      <c r="M327">
        <v>16</v>
      </c>
      <c r="N327">
        <v>7.6199762108263904</v>
      </c>
      <c r="O327" s="1">
        <v>43539</v>
      </c>
      <c r="P327" s="1">
        <v>43596</v>
      </c>
    </row>
    <row r="328" spans="1:16" x14ac:dyDescent="0.35">
      <c r="A328" t="s">
        <v>429</v>
      </c>
      <c r="B328">
        <v>1</v>
      </c>
      <c r="C328">
        <v>159.16346156617999</v>
      </c>
      <c r="D328" t="s">
        <v>19</v>
      </c>
      <c r="E328" s="1">
        <v>43625</v>
      </c>
      <c r="F328" t="s">
        <v>20</v>
      </c>
      <c r="G328" t="s">
        <v>21</v>
      </c>
      <c r="H328" t="s">
        <v>430</v>
      </c>
      <c r="I328" t="s">
        <v>431</v>
      </c>
      <c r="J328" t="s">
        <v>432</v>
      </c>
      <c r="K328">
        <v>62</v>
      </c>
      <c r="L328">
        <v>7.7503579634558601</v>
      </c>
      <c r="M328">
        <v>16</v>
      </c>
      <c r="N328">
        <v>7.7503579634558601</v>
      </c>
      <c r="O328" s="1">
        <v>43539</v>
      </c>
      <c r="P328" s="1">
        <v>43601</v>
      </c>
    </row>
    <row r="329" spans="1:16" x14ac:dyDescent="0.35">
      <c r="A329" t="s">
        <v>429</v>
      </c>
      <c r="B329">
        <v>4</v>
      </c>
      <c r="C329">
        <v>241.129951036596</v>
      </c>
      <c r="D329" t="s">
        <v>19</v>
      </c>
      <c r="E329" s="1">
        <v>43707</v>
      </c>
      <c r="F329" t="s">
        <v>20</v>
      </c>
      <c r="G329" t="s">
        <v>21</v>
      </c>
      <c r="H329" t="s">
        <v>430</v>
      </c>
      <c r="I329" t="s">
        <v>431</v>
      </c>
      <c r="J329" t="s">
        <v>435</v>
      </c>
      <c r="K329">
        <v>7</v>
      </c>
      <c r="L329">
        <v>2.6666666666669898</v>
      </c>
      <c r="M329">
        <v>8.8128601565560007</v>
      </c>
      <c r="N329">
        <v>2.6666666666669898</v>
      </c>
      <c r="O329" s="1">
        <v>43578</v>
      </c>
      <c r="P329" s="1">
        <v>43585</v>
      </c>
    </row>
    <row r="330" spans="1:16" x14ac:dyDescent="0.35">
      <c r="A330" t="s">
        <v>429</v>
      </c>
      <c r="B330">
        <v>4</v>
      </c>
      <c r="C330">
        <v>241.129951036596</v>
      </c>
      <c r="D330" t="s">
        <v>19</v>
      </c>
      <c r="E330" s="1">
        <v>43707</v>
      </c>
      <c r="F330" t="s">
        <v>20</v>
      </c>
      <c r="G330" t="s">
        <v>21</v>
      </c>
      <c r="H330" t="s">
        <v>430</v>
      </c>
      <c r="I330" t="s">
        <v>431</v>
      </c>
      <c r="J330" t="s">
        <v>435</v>
      </c>
      <c r="K330">
        <v>10</v>
      </c>
      <c r="L330">
        <v>3.3250592365640101</v>
      </c>
      <c r="M330">
        <v>8.8128601565560007</v>
      </c>
      <c r="N330">
        <v>3.3250592365640101</v>
      </c>
      <c r="O330" s="1">
        <v>43578</v>
      </c>
      <c r="P330" s="1">
        <v>43588</v>
      </c>
    </row>
    <row r="331" spans="1:16" x14ac:dyDescent="0.35">
      <c r="A331" t="s">
        <v>429</v>
      </c>
      <c r="B331">
        <v>4</v>
      </c>
      <c r="C331">
        <v>241.129951036596</v>
      </c>
      <c r="D331" t="s">
        <v>19</v>
      </c>
      <c r="E331" s="1">
        <v>43707</v>
      </c>
      <c r="F331" t="s">
        <v>20</v>
      </c>
      <c r="G331" t="s">
        <v>21</v>
      </c>
      <c r="H331" t="s">
        <v>430</v>
      </c>
      <c r="I331" t="s">
        <v>431</v>
      </c>
      <c r="J331" t="s">
        <v>435</v>
      </c>
      <c r="K331">
        <v>13</v>
      </c>
      <c r="L331">
        <v>3.7333333333399099</v>
      </c>
      <c r="M331">
        <v>8.8128601565560007</v>
      </c>
      <c r="N331">
        <v>3.7333333333399099</v>
      </c>
      <c r="O331" s="1">
        <v>43578</v>
      </c>
      <c r="P331" s="1">
        <v>43591</v>
      </c>
    </row>
    <row r="332" spans="1:16" x14ac:dyDescent="0.35">
      <c r="A332" t="s">
        <v>429</v>
      </c>
      <c r="B332">
        <v>4</v>
      </c>
      <c r="C332">
        <v>241.129951036596</v>
      </c>
      <c r="D332" t="s">
        <v>19</v>
      </c>
      <c r="E332" s="1">
        <v>43707</v>
      </c>
      <c r="F332" t="s">
        <v>20</v>
      </c>
      <c r="G332" t="s">
        <v>21</v>
      </c>
      <c r="H332" t="s">
        <v>430</v>
      </c>
      <c r="I332" t="s">
        <v>431</v>
      </c>
      <c r="J332" t="s">
        <v>435</v>
      </c>
      <c r="K332">
        <v>17</v>
      </c>
      <c r="L332">
        <v>4.3000000000055003</v>
      </c>
      <c r="M332">
        <v>8.8128601565560007</v>
      </c>
      <c r="N332">
        <v>4.3000000000055003</v>
      </c>
      <c r="O332" s="1">
        <v>43578</v>
      </c>
      <c r="P332" s="1">
        <v>43595</v>
      </c>
    </row>
    <row r="333" spans="1:16" x14ac:dyDescent="0.35">
      <c r="A333" t="s">
        <v>429</v>
      </c>
      <c r="B333">
        <v>4</v>
      </c>
      <c r="C333">
        <v>241.129951036596</v>
      </c>
      <c r="D333" t="s">
        <v>19</v>
      </c>
      <c r="E333" s="1">
        <v>43707</v>
      </c>
      <c r="F333" t="s">
        <v>20</v>
      </c>
      <c r="G333" t="s">
        <v>21</v>
      </c>
      <c r="H333" t="s">
        <v>430</v>
      </c>
      <c r="I333" t="s">
        <v>431</v>
      </c>
      <c r="J333" t="s">
        <v>435</v>
      </c>
      <c r="K333">
        <v>31</v>
      </c>
      <c r="L333">
        <v>5.0037864989555203</v>
      </c>
      <c r="M333">
        <v>8.8128601565560007</v>
      </c>
      <c r="N333">
        <v>5.0037864989555203</v>
      </c>
      <c r="O333" s="1">
        <v>43578</v>
      </c>
      <c r="P333" s="1">
        <v>43609</v>
      </c>
    </row>
    <row r="334" spans="1:16" x14ac:dyDescent="0.35">
      <c r="A334" t="s">
        <v>429</v>
      </c>
      <c r="B334">
        <v>4</v>
      </c>
      <c r="C334">
        <v>241.129951036596</v>
      </c>
      <c r="D334" t="s">
        <v>19</v>
      </c>
      <c r="E334" s="1">
        <v>43707</v>
      </c>
      <c r="F334" t="s">
        <v>20</v>
      </c>
      <c r="G334" t="s">
        <v>21</v>
      </c>
      <c r="H334" t="s">
        <v>430</v>
      </c>
      <c r="I334" t="s">
        <v>431</v>
      </c>
      <c r="J334" t="s">
        <v>435</v>
      </c>
      <c r="K334">
        <v>34</v>
      </c>
      <c r="L334">
        <v>5.04679600609344</v>
      </c>
      <c r="M334">
        <v>8.8128601565560007</v>
      </c>
      <c r="N334">
        <v>5.04679600609344</v>
      </c>
      <c r="O334" s="1">
        <v>43578</v>
      </c>
      <c r="P334" s="1">
        <v>43612</v>
      </c>
    </row>
    <row r="335" spans="1:16" x14ac:dyDescent="0.35">
      <c r="A335" t="s">
        <v>429</v>
      </c>
      <c r="B335">
        <v>4</v>
      </c>
      <c r="C335">
        <v>241.129951036596</v>
      </c>
      <c r="D335" t="s">
        <v>19</v>
      </c>
      <c r="E335" s="1">
        <v>43707</v>
      </c>
      <c r="F335" t="s">
        <v>20</v>
      </c>
      <c r="G335" t="s">
        <v>21</v>
      </c>
      <c r="H335" t="s">
        <v>430</v>
      </c>
      <c r="I335" t="s">
        <v>431</v>
      </c>
      <c r="J335" t="s">
        <v>435</v>
      </c>
      <c r="K335">
        <v>39</v>
      </c>
      <c r="L335">
        <v>5.3259630611693698</v>
      </c>
      <c r="M335">
        <v>8.8128601565560007</v>
      </c>
      <c r="N335">
        <v>5.3259630611693698</v>
      </c>
      <c r="O335" s="1">
        <v>43578</v>
      </c>
      <c r="P335" s="1">
        <v>43617</v>
      </c>
    </row>
    <row r="336" spans="1:16" x14ac:dyDescent="0.35">
      <c r="A336" t="s">
        <v>429</v>
      </c>
      <c r="B336">
        <v>4</v>
      </c>
      <c r="C336">
        <v>241.129951036596</v>
      </c>
      <c r="D336" t="s">
        <v>19</v>
      </c>
      <c r="E336" s="1">
        <v>43707</v>
      </c>
      <c r="F336" t="s">
        <v>20</v>
      </c>
      <c r="G336" t="s">
        <v>21</v>
      </c>
      <c r="H336" t="s">
        <v>430</v>
      </c>
      <c r="I336" t="s">
        <v>431</v>
      </c>
      <c r="J336" t="s">
        <v>435</v>
      </c>
      <c r="K336">
        <v>43</v>
      </c>
      <c r="L336">
        <v>5.5000000000048601</v>
      </c>
      <c r="M336">
        <v>8.8128601565560007</v>
      </c>
      <c r="N336">
        <v>5.5000000000048601</v>
      </c>
      <c r="O336" s="1">
        <v>43578</v>
      </c>
      <c r="P336" s="1">
        <v>43621</v>
      </c>
    </row>
    <row r="337" spans="1:16" x14ac:dyDescent="0.35">
      <c r="A337" t="s">
        <v>429</v>
      </c>
      <c r="B337">
        <v>4</v>
      </c>
      <c r="C337">
        <v>241.129951036596</v>
      </c>
      <c r="D337" t="s">
        <v>19</v>
      </c>
      <c r="E337" s="1">
        <v>43707</v>
      </c>
      <c r="F337" t="s">
        <v>20</v>
      </c>
      <c r="G337" t="s">
        <v>21</v>
      </c>
      <c r="H337" t="s">
        <v>430</v>
      </c>
      <c r="I337" t="s">
        <v>431</v>
      </c>
      <c r="J337" t="s">
        <v>435</v>
      </c>
      <c r="K337">
        <v>47</v>
      </c>
      <c r="L337">
        <v>6.01105652576247</v>
      </c>
      <c r="M337">
        <v>8.8128601565560007</v>
      </c>
      <c r="N337">
        <v>6.01105652576247</v>
      </c>
      <c r="O337" s="1">
        <v>43578</v>
      </c>
      <c r="P337" s="1">
        <v>43625</v>
      </c>
    </row>
    <row r="338" spans="1:16" x14ac:dyDescent="0.35">
      <c r="A338" t="s">
        <v>429</v>
      </c>
      <c r="B338">
        <v>4</v>
      </c>
      <c r="C338">
        <v>241.129951036596</v>
      </c>
      <c r="D338" t="s">
        <v>19</v>
      </c>
      <c r="E338" s="1">
        <v>43707</v>
      </c>
      <c r="F338" t="s">
        <v>20</v>
      </c>
      <c r="G338" t="s">
        <v>21</v>
      </c>
      <c r="H338" t="s">
        <v>430</v>
      </c>
      <c r="I338" t="s">
        <v>431</v>
      </c>
      <c r="J338" t="s">
        <v>435</v>
      </c>
      <c r="K338">
        <v>49</v>
      </c>
      <c r="L338">
        <v>6.1666666666677799</v>
      </c>
      <c r="M338">
        <v>8.8128601565560007</v>
      </c>
      <c r="N338">
        <v>6.1666666666677799</v>
      </c>
      <c r="O338" s="1">
        <v>43578</v>
      </c>
      <c r="P338" s="1">
        <v>43627</v>
      </c>
    </row>
    <row r="339" spans="1:16" x14ac:dyDescent="0.35">
      <c r="A339" t="s">
        <v>429</v>
      </c>
      <c r="B339">
        <v>4</v>
      </c>
      <c r="C339">
        <v>241.129951036596</v>
      </c>
      <c r="D339" t="s">
        <v>19</v>
      </c>
      <c r="E339" s="1">
        <v>43707</v>
      </c>
      <c r="F339" t="s">
        <v>20</v>
      </c>
      <c r="G339" t="s">
        <v>21</v>
      </c>
      <c r="H339" t="s">
        <v>430</v>
      </c>
      <c r="I339" t="s">
        <v>431</v>
      </c>
      <c r="J339" t="s">
        <v>435</v>
      </c>
      <c r="K339">
        <v>52</v>
      </c>
      <c r="L339">
        <v>6.30000000000011</v>
      </c>
      <c r="M339">
        <v>8.8128601565560007</v>
      </c>
      <c r="N339">
        <v>6.30000000000011</v>
      </c>
      <c r="O339" s="1">
        <v>43578</v>
      </c>
      <c r="P339" s="1">
        <v>43630</v>
      </c>
    </row>
    <row r="340" spans="1:16" x14ac:dyDescent="0.35">
      <c r="A340" t="s">
        <v>429</v>
      </c>
      <c r="B340">
        <v>4</v>
      </c>
      <c r="C340">
        <v>241.129951036596</v>
      </c>
      <c r="D340" t="s">
        <v>19</v>
      </c>
      <c r="E340" s="1">
        <v>43707</v>
      </c>
      <c r="F340" t="s">
        <v>20</v>
      </c>
      <c r="G340" t="s">
        <v>21</v>
      </c>
      <c r="H340" t="s">
        <v>430</v>
      </c>
      <c r="I340" t="s">
        <v>431</v>
      </c>
      <c r="J340" t="s">
        <v>435</v>
      </c>
      <c r="K340">
        <v>56</v>
      </c>
      <c r="L340">
        <v>6.5666666666629299</v>
      </c>
      <c r="M340">
        <v>8.8128601565560007</v>
      </c>
      <c r="N340">
        <v>6.5666666666629299</v>
      </c>
      <c r="O340" s="1">
        <v>43578</v>
      </c>
      <c r="P340" s="1">
        <v>43634</v>
      </c>
    </row>
    <row r="341" spans="1:16" x14ac:dyDescent="0.35">
      <c r="A341" t="s">
        <v>429</v>
      </c>
      <c r="B341">
        <v>4</v>
      </c>
      <c r="C341">
        <v>241.129951036596</v>
      </c>
      <c r="D341" t="s">
        <v>19</v>
      </c>
      <c r="E341" s="1">
        <v>43707</v>
      </c>
      <c r="F341" t="s">
        <v>20</v>
      </c>
      <c r="G341" t="s">
        <v>21</v>
      </c>
      <c r="H341" t="s">
        <v>430</v>
      </c>
      <c r="I341" t="s">
        <v>431</v>
      </c>
      <c r="J341" t="s">
        <v>435</v>
      </c>
      <c r="K341">
        <v>60</v>
      </c>
      <c r="L341">
        <v>6.8666666666641198</v>
      </c>
      <c r="M341">
        <v>8.8128601565560007</v>
      </c>
      <c r="N341">
        <v>6.8666666666641198</v>
      </c>
      <c r="O341" s="1">
        <v>43578</v>
      </c>
      <c r="P341" s="1">
        <v>43638</v>
      </c>
    </row>
    <row r="342" spans="1:16" x14ac:dyDescent="0.35">
      <c r="A342" t="s">
        <v>429</v>
      </c>
      <c r="B342">
        <v>4</v>
      </c>
      <c r="C342">
        <v>241.129951036596</v>
      </c>
      <c r="D342" t="s">
        <v>19</v>
      </c>
      <c r="E342" s="1">
        <v>43707</v>
      </c>
      <c r="F342" t="s">
        <v>20</v>
      </c>
      <c r="G342" t="s">
        <v>21</v>
      </c>
      <c r="H342" t="s">
        <v>430</v>
      </c>
      <c r="I342" t="s">
        <v>431</v>
      </c>
      <c r="J342" t="s">
        <v>435</v>
      </c>
      <c r="K342">
        <v>63</v>
      </c>
      <c r="L342">
        <v>6.9666666666643904</v>
      </c>
      <c r="M342">
        <v>8.8128601565560007</v>
      </c>
      <c r="N342">
        <v>6.9666666666643904</v>
      </c>
      <c r="O342" s="1">
        <v>43578</v>
      </c>
      <c r="P342" s="1">
        <v>43641</v>
      </c>
    </row>
    <row r="343" spans="1:16" x14ac:dyDescent="0.35">
      <c r="A343" t="s">
        <v>429</v>
      </c>
      <c r="B343">
        <v>4</v>
      </c>
      <c r="C343">
        <v>241.129951036596</v>
      </c>
      <c r="D343" t="s">
        <v>19</v>
      </c>
      <c r="E343" s="1">
        <v>43707</v>
      </c>
      <c r="F343" t="s">
        <v>20</v>
      </c>
      <c r="G343" t="s">
        <v>21</v>
      </c>
      <c r="H343" t="s">
        <v>430</v>
      </c>
      <c r="I343" t="s">
        <v>431</v>
      </c>
      <c r="J343" t="s">
        <v>435</v>
      </c>
      <c r="K343">
        <v>67</v>
      </c>
      <c r="L343">
        <v>7.2666666666647197</v>
      </c>
      <c r="M343">
        <v>8.8128601565560007</v>
      </c>
      <c r="N343">
        <v>7.2666666666647197</v>
      </c>
      <c r="O343" s="1">
        <v>43578</v>
      </c>
      <c r="P343" s="1">
        <v>43645</v>
      </c>
    </row>
    <row r="344" spans="1:16" x14ac:dyDescent="0.35">
      <c r="A344" t="s">
        <v>429</v>
      </c>
      <c r="B344">
        <v>4</v>
      </c>
      <c r="C344">
        <v>241.129951036596</v>
      </c>
      <c r="D344" t="s">
        <v>19</v>
      </c>
      <c r="E344" s="1">
        <v>43707</v>
      </c>
      <c r="F344" t="s">
        <v>20</v>
      </c>
      <c r="G344" t="s">
        <v>21</v>
      </c>
      <c r="H344" t="s">
        <v>430</v>
      </c>
      <c r="I344" t="s">
        <v>431</v>
      </c>
      <c r="J344" t="s">
        <v>435</v>
      </c>
      <c r="K344">
        <v>70</v>
      </c>
      <c r="L344">
        <v>7.5999999999982801</v>
      </c>
      <c r="M344">
        <v>8.8128601565560007</v>
      </c>
      <c r="N344">
        <v>7.5999999999982801</v>
      </c>
      <c r="O344" s="1">
        <v>43578</v>
      </c>
      <c r="P344" s="1">
        <v>43648</v>
      </c>
    </row>
    <row r="345" spans="1:16" x14ac:dyDescent="0.35">
      <c r="A345" t="s">
        <v>429</v>
      </c>
      <c r="B345">
        <v>4</v>
      </c>
      <c r="C345">
        <v>241.129951036596</v>
      </c>
      <c r="D345" t="s">
        <v>19</v>
      </c>
      <c r="E345" s="1">
        <v>43707</v>
      </c>
      <c r="F345" t="s">
        <v>20</v>
      </c>
      <c r="G345" t="s">
        <v>21</v>
      </c>
      <c r="H345" t="s">
        <v>430</v>
      </c>
      <c r="I345" t="s">
        <v>431</v>
      </c>
      <c r="J345" t="s">
        <v>435</v>
      </c>
      <c r="K345">
        <v>74</v>
      </c>
      <c r="L345">
        <v>8.4075108101476506</v>
      </c>
      <c r="M345">
        <v>8.8128601565560007</v>
      </c>
      <c r="N345">
        <v>8.4075108101476506</v>
      </c>
      <c r="O345" s="1">
        <v>43578</v>
      </c>
      <c r="P345" s="1">
        <v>43652</v>
      </c>
    </row>
    <row r="346" spans="1:16" x14ac:dyDescent="0.35">
      <c r="A346" t="s">
        <v>429</v>
      </c>
      <c r="B346">
        <v>4</v>
      </c>
      <c r="C346">
        <v>241.129951036596</v>
      </c>
      <c r="D346" t="s">
        <v>19</v>
      </c>
      <c r="E346" s="1">
        <v>43707</v>
      </c>
      <c r="F346" t="s">
        <v>20</v>
      </c>
      <c r="G346" t="s">
        <v>21</v>
      </c>
      <c r="H346" t="s">
        <v>430</v>
      </c>
      <c r="I346" t="s">
        <v>431</v>
      </c>
      <c r="J346" t="s">
        <v>435</v>
      </c>
      <c r="K346">
        <v>77</v>
      </c>
      <c r="L346">
        <v>8.4480356407253208</v>
      </c>
      <c r="M346">
        <v>8.8128601565560007</v>
      </c>
      <c r="N346">
        <v>8.4480356407253208</v>
      </c>
      <c r="O346" s="1">
        <v>43578</v>
      </c>
      <c r="P346" s="1">
        <v>43655</v>
      </c>
    </row>
    <row r="347" spans="1:16" x14ac:dyDescent="0.35">
      <c r="A347" t="s">
        <v>429</v>
      </c>
      <c r="B347">
        <v>4</v>
      </c>
      <c r="C347">
        <v>241.129951036596</v>
      </c>
      <c r="D347" t="s">
        <v>19</v>
      </c>
      <c r="E347" s="1">
        <v>43707</v>
      </c>
      <c r="F347" t="s">
        <v>20</v>
      </c>
      <c r="G347" t="s">
        <v>21</v>
      </c>
      <c r="H347" t="s">
        <v>430</v>
      </c>
      <c r="I347" t="s">
        <v>431</v>
      </c>
      <c r="J347" t="s">
        <v>435</v>
      </c>
      <c r="K347">
        <v>81</v>
      </c>
      <c r="L347">
        <v>8.7333333333342509</v>
      </c>
      <c r="M347">
        <v>8.8128601565560007</v>
      </c>
      <c r="N347">
        <v>8.7333333333342509</v>
      </c>
      <c r="O347" s="1">
        <v>43578</v>
      </c>
      <c r="P347" s="1">
        <v>43659</v>
      </c>
    </row>
    <row r="348" spans="1:16" x14ac:dyDescent="0.35">
      <c r="A348" t="s">
        <v>429</v>
      </c>
      <c r="B348">
        <v>4</v>
      </c>
      <c r="C348">
        <v>241.129951036596</v>
      </c>
      <c r="D348" t="s">
        <v>19</v>
      </c>
      <c r="E348" s="1">
        <v>43707</v>
      </c>
      <c r="F348" t="s">
        <v>20</v>
      </c>
      <c r="G348" t="s">
        <v>21</v>
      </c>
      <c r="H348" t="s">
        <v>430</v>
      </c>
      <c r="I348" t="s">
        <v>431</v>
      </c>
      <c r="J348" t="s">
        <v>435</v>
      </c>
      <c r="K348">
        <v>84</v>
      </c>
      <c r="L348">
        <v>9.0666666666672793</v>
      </c>
      <c r="M348">
        <v>8.8128601565560007</v>
      </c>
      <c r="N348">
        <v>9.0666666666672793</v>
      </c>
      <c r="O348" s="1">
        <v>43578</v>
      </c>
      <c r="P348" s="1">
        <v>43662</v>
      </c>
    </row>
    <row r="349" spans="1:16" x14ac:dyDescent="0.35">
      <c r="A349" t="s">
        <v>429</v>
      </c>
      <c r="B349">
        <v>4</v>
      </c>
      <c r="C349">
        <v>241.129951036596</v>
      </c>
      <c r="D349" t="s">
        <v>19</v>
      </c>
      <c r="E349" s="1">
        <v>43707</v>
      </c>
      <c r="F349" t="s">
        <v>20</v>
      </c>
      <c r="G349" t="s">
        <v>21</v>
      </c>
      <c r="H349" t="s">
        <v>430</v>
      </c>
      <c r="I349" t="s">
        <v>431</v>
      </c>
      <c r="J349" t="s">
        <v>435</v>
      </c>
      <c r="K349">
        <v>88</v>
      </c>
      <c r="L349">
        <v>9.2666666666669109</v>
      </c>
      <c r="M349">
        <v>8.8128601565560007</v>
      </c>
      <c r="N349">
        <v>9.2666666666669109</v>
      </c>
      <c r="O349" s="1">
        <v>43578</v>
      </c>
      <c r="P349" s="1">
        <v>43666</v>
      </c>
    </row>
    <row r="350" spans="1:16" x14ac:dyDescent="0.35">
      <c r="A350" t="s">
        <v>429</v>
      </c>
      <c r="B350">
        <v>4</v>
      </c>
      <c r="C350">
        <v>241.129951036596</v>
      </c>
      <c r="D350" t="s">
        <v>19</v>
      </c>
      <c r="E350" s="1">
        <v>43707</v>
      </c>
      <c r="F350" t="s">
        <v>20</v>
      </c>
      <c r="G350" t="s">
        <v>21</v>
      </c>
      <c r="H350" t="s">
        <v>430</v>
      </c>
      <c r="I350" t="s">
        <v>431</v>
      </c>
      <c r="J350" t="s">
        <v>435</v>
      </c>
      <c r="K350">
        <v>96</v>
      </c>
      <c r="L350">
        <v>9.5198088432398702</v>
      </c>
      <c r="M350">
        <v>8.8128601565560007</v>
      </c>
      <c r="N350">
        <v>9.5198088432398702</v>
      </c>
      <c r="O350" s="1">
        <v>43578</v>
      </c>
      <c r="P350" s="1">
        <v>43674</v>
      </c>
    </row>
    <row r="351" spans="1:16" x14ac:dyDescent="0.35">
      <c r="A351" t="s">
        <v>429</v>
      </c>
      <c r="B351">
        <v>4</v>
      </c>
      <c r="C351">
        <v>241.129951036596</v>
      </c>
      <c r="D351" t="s">
        <v>19</v>
      </c>
      <c r="E351" s="1">
        <v>43707</v>
      </c>
      <c r="F351" t="s">
        <v>20</v>
      </c>
      <c r="G351" t="s">
        <v>21</v>
      </c>
      <c r="H351" t="s">
        <v>430</v>
      </c>
      <c r="I351" t="s">
        <v>431</v>
      </c>
      <c r="J351" t="s">
        <v>435</v>
      </c>
      <c r="K351">
        <v>102</v>
      </c>
      <c r="L351">
        <v>9.8666666666620806</v>
      </c>
      <c r="M351">
        <v>8.8128601565560007</v>
      </c>
      <c r="N351">
        <v>9.8666666666620806</v>
      </c>
      <c r="O351" s="1">
        <v>43578</v>
      </c>
      <c r="P351" s="1">
        <v>43680</v>
      </c>
    </row>
    <row r="352" spans="1:16" x14ac:dyDescent="0.35">
      <c r="A352" t="s">
        <v>429</v>
      </c>
      <c r="B352">
        <v>4</v>
      </c>
      <c r="C352">
        <v>241.129951036596</v>
      </c>
      <c r="D352" t="s">
        <v>19</v>
      </c>
      <c r="E352" s="1">
        <v>43707</v>
      </c>
      <c r="F352" t="s">
        <v>20</v>
      </c>
      <c r="G352" t="s">
        <v>21</v>
      </c>
      <c r="H352" t="s">
        <v>430</v>
      </c>
      <c r="I352" t="s">
        <v>431</v>
      </c>
      <c r="J352" t="s">
        <v>435</v>
      </c>
      <c r="K352">
        <v>104</v>
      </c>
      <c r="L352">
        <v>10.1546934919451</v>
      </c>
      <c r="M352">
        <v>8.8128601565560007</v>
      </c>
      <c r="N352">
        <v>10.1546934919451</v>
      </c>
      <c r="O352" s="1">
        <v>43578</v>
      </c>
      <c r="P352" s="1">
        <v>43682</v>
      </c>
    </row>
    <row r="353" spans="1:16" x14ac:dyDescent="0.35">
      <c r="A353" t="s">
        <v>429</v>
      </c>
      <c r="B353">
        <v>4</v>
      </c>
      <c r="C353">
        <v>241.129951036596</v>
      </c>
      <c r="D353" t="s">
        <v>19</v>
      </c>
      <c r="E353" s="1">
        <v>43707</v>
      </c>
      <c r="F353" t="s">
        <v>20</v>
      </c>
      <c r="G353" t="s">
        <v>21</v>
      </c>
      <c r="H353" t="s">
        <v>430</v>
      </c>
      <c r="I353" t="s">
        <v>431</v>
      </c>
      <c r="J353" t="s">
        <v>435</v>
      </c>
      <c r="K353">
        <v>110</v>
      </c>
      <c r="L353">
        <v>10.221904032486499</v>
      </c>
      <c r="M353">
        <v>8.8128601565560007</v>
      </c>
      <c r="N353">
        <v>10.221904032486499</v>
      </c>
      <c r="O353" s="1">
        <v>43578</v>
      </c>
      <c r="P353" s="1">
        <v>43688</v>
      </c>
    </row>
    <row r="354" spans="1:16" x14ac:dyDescent="0.35">
      <c r="A354" t="s">
        <v>429</v>
      </c>
      <c r="B354">
        <v>8</v>
      </c>
      <c r="C354">
        <v>278.051639085337</v>
      </c>
      <c r="D354" t="s">
        <v>19</v>
      </c>
      <c r="E354" s="1">
        <v>43744</v>
      </c>
      <c r="F354" t="s">
        <v>20</v>
      </c>
      <c r="G354" t="s">
        <v>21</v>
      </c>
      <c r="H354" t="s">
        <v>430</v>
      </c>
      <c r="I354" t="s">
        <v>431</v>
      </c>
      <c r="J354" t="s">
        <v>439</v>
      </c>
      <c r="K354">
        <v>30</v>
      </c>
      <c r="L354">
        <v>4.1999999999981696</v>
      </c>
      <c r="M354">
        <v>20.681449941076998</v>
      </c>
      <c r="N354">
        <v>4.1999999999981696</v>
      </c>
      <c r="O354" s="1">
        <v>43646</v>
      </c>
      <c r="P354" s="1">
        <v>43676</v>
      </c>
    </row>
    <row r="355" spans="1:16" x14ac:dyDescent="0.35">
      <c r="A355" t="s">
        <v>429</v>
      </c>
      <c r="B355">
        <v>8</v>
      </c>
      <c r="C355">
        <v>278.051639085337</v>
      </c>
      <c r="D355" t="s">
        <v>19</v>
      </c>
      <c r="E355" s="1">
        <v>43744</v>
      </c>
      <c r="F355" t="s">
        <v>20</v>
      </c>
      <c r="G355" t="s">
        <v>21</v>
      </c>
      <c r="H355" t="s">
        <v>430</v>
      </c>
      <c r="I355" t="s">
        <v>431</v>
      </c>
      <c r="J355" t="s">
        <v>439</v>
      </c>
      <c r="K355">
        <v>35</v>
      </c>
      <c r="L355">
        <v>4.58333333333126</v>
      </c>
      <c r="M355">
        <v>20.681449941076998</v>
      </c>
      <c r="N355">
        <v>4.58333333333126</v>
      </c>
      <c r="O355" s="1">
        <v>43646</v>
      </c>
      <c r="P355" s="1">
        <v>43681</v>
      </c>
    </row>
    <row r="356" spans="1:16" x14ac:dyDescent="0.35">
      <c r="A356" t="s">
        <v>429</v>
      </c>
      <c r="B356">
        <v>8</v>
      </c>
      <c r="C356">
        <v>278.051639085337</v>
      </c>
      <c r="D356" t="s">
        <v>19</v>
      </c>
      <c r="E356" s="1">
        <v>43744</v>
      </c>
      <c r="F356" t="s">
        <v>20</v>
      </c>
      <c r="G356" t="s">
        <v>21</v>
      </c>
      <c r="H356" t="s">
        <v>430</v>
      </c>
      <c r="I356" t="s">
        <v>431</v>
      </c>
      <c r="J356" t="s">
        <v>439</v>
      </c>
      <c r="K356">
        <v>37</v>
      </c>
      <c r="L356">
        <v>4.9499999999978304</v>
      </c>
      <c r="M356">
        <v>20.681449941076998</v>
      </c>
      <c r="N356">
        <v>4.9499999999978304</v>
      </c>
      <c r="O356" s="1">
        <v>43646</v>
      </c>
      <c r="P356" s="1">
        <v>43683</v>
      </c>
    </row>
    <row r="357" spans="1:16" x14ac:dyDescent="0.35">
      <c r="A357" t="s">
        <v>429</v>
      </c>
      <c r="B357">
        <v>8</v>
      </c>
      <c r="C357">
        <v>278.051639085337</v>
      </c>
      <c r="D357" t="s">
        <v>19</v>
      </c>
      <c r="E357" s="1">
        <v>43744</v>
      </c>
      <c r="F357" t="s">
        <v>20</v>
      </c>
      <c r="G357" t="s">
        <v>21</v>
      </c>
      <c r="H357" t="s">
        <v>430</v>
      </c>
      <c r="I357" t="s">
        <v>431</v>
      </c>
      <c r="J357" t="s">
        <v>439</v>
      </c>
      <c r="K357">
        <v>43</v>
      </c>
      <c r="L357">
        <v>5.3333333333308204</v>
      </c>
      <c r="M357">
        <v>20.681449941076998</v>
      </c>
      <c r="N357">
        <v>5.3333333333308204</v>
      </c>
      <c r="O357" s="1">
        <v>43646</v>
      </c>
      <c r="P357" s="1">
        <v>43689</v>
      </c>
    </row>
    <row r="358" spans="1:16" x14ac:dyDescent="0.35">
      <c r="A358" t="s">
        <v>429</v>
      </c>
      <c r="B358">
        <v>8</v>
      </c>
      <c r="C358">
        <v>278.051639085337</v>
      </c>
      <c r="D358" t="s">
        <v>19</v>
      </c>
      <c r="E358" s="1">
        <v>43744</v>
      </c>
      <c r="F358" t="s">
        <v>20</v>
      </c>
      <c r="G358" t="s">
        <v>21</v>
      </c>
      <c r="H358" t="s">
        <v>430</v>
      </c>
      <c r="I358" t="s">
        <v>431</v>
      </c>
      <c r="J358" t="s">
        <v>439</v>
      </c>
      <c r="K358">
        <v>46</v>
      </c>
      <c r="L358">
        <v>5.6166666666653304</v>
      </c>
      <c r="M358">
        <v>20.681449941076998</v>
      </c>
      <c r="N358">
        <v>5.6166666666653304</v>
      </c>
      <c r="O358" s="1">
        <v>43646</v>
      </c>
      <c r="P358" s="1">
        <v>43692</v>
      </c>
    </row>
    <row r="359" spans="1:16" x14ac:dyDescent="0.35">
      <c r="A359" t="s">
        <v>429</v>
      </c>
      <c r="B359">
        <v>8</v>
      </c>
      <c r="C359">
        <v>278.051639085337</v>
      </c>
      <c r="D359" t="s">
        <v>19</v>
      </c>
      <c r="E359" s="1">
        <v>43744</v>
      </c>
      <c r="F359" t="s">
        <v>20</v>
      </c>
      <c r="G359" t="s">
        <v>21</v>
      </c>
      <c r="H359" t="s">
        <v>430</v>
      </c>
      <c r="I359" t="s">
        <v>431</v>
      </c>
      <c r="J359" t="s">
        <v>439</v>
      </c>
      <c r="K359">
        <v>49</v>
      </c>
      <c r="L359">
        <v>5.8754539517045199</v>
      </c>
      <c r="M359">
        <v>20.681449941076998</v>
      </c>
      <c r="N359">
        <v>5.8754539517045199</v>
      </c>
      <c r="O359" s="1">
        <v>43646</v>
      </c>
      <c r="P359" s="1">
        <v>43695</v>
      </c>
    </row>
    <row r="360" spans="1:16" x14ac:dyDescent="0.35">
      <c r="A360" t="s">
        <v>429</v>
      </c>
      <c r="B360">
        <v>8</v>
      </c>
      <c r="C360">
        <v>278.051639085337</v>
      </c>
      <c r="D360" t="s">
        <v>19</v>
      </c>
      <c r="E360" s="1">
        <v>43744</v>
      </c>
      <c r="F360" t="s">
        <v>20</v>
      </c>
      <c r="G360" t="s">
        <v>21</v>
      </c>
      <c r="H360" t="s">
        <v>430</v>
      </c>
      <c r="I360" t="s">
        <v>431</v>
      </c>
      <c r="J360" t="s">
        <v>439</v>
      </c>
      <c r="K360">
        <v>56</v>
      </c>
      <c r="L360">
        <v>5.9696523527491001</v>
      </c>
      <c r="M360">
        <v>20.681449941076998</v>
      </c>
      <c r="N360">
        <v>5.9696523527491001</v>
      </c>
      <c r="O360" s="1">
        <v>43646</v>
      </c>
      <c r="P360" s="1">
        <v>43702</v>
      </c>
    </row>
    <row r="361" spans="1:16" x14ac:dyDescent="0.35">
      <c r="A361" t="s">
        <v>429</v>
      </c>
      <c r="B361">
        <v>8</v>
      </c>
      <c r="C361">
        <v>278.051639085337</v>
      </c>
      <c r="D361" t="s">
        <v>19</v>
      </c>
      <c r="E361" s="1">
        <v>43744</v>
      </c>
      <c r="F361" t="s">
        <v>20</v>
      </c>
      <c r="G361" t="s">
        <v>21</v>
      </c>
      <c r="H361" t="s">
        <v>430</v>
      </c>
      <c r="I361" t="s">
        <v>431</v>
      </c>
      <c r="J361" t="s">
        <v>439</v>
      </c>
      <c r="K361">
        <v>59</v>
      </c>
      <c r="L361">
        <v>6.1798973843948097</v>
      </c>
      <c r="M361">
        <v>20.681449941076998</v>
      </c>
      <c r="N361">
        <v>6.1798973843948097</v>
      </c>
      <c r="O361" s="1">
        <v>43646</v>
      </c>
      <c r="P361" s="1">
        <v>43705</v>
      </c>
    </row>
    <row r="362" spans="1:16" x14ac:dyDescent="0.35">
      <c r="A362" t="s">
        <v>429</v>
      </c>
      <c r="B362">
        <v>8</v>
      </c>
      <c r="C362">
        <v>278.051639085337</v>
      </c>
      <c r="D362" t="s">
        <v>19</v>
      </c>
      <c r="E362" s="1">
        <v>43744</v>
      </c>
      <c r="F362" t="s">
        <v>20</v>
      </c>
      <c r="G362" t="s">
        <v>21</v>
      </c>
      <c r="H362" t="s">
        <v>430</v>
      </c>
      <c r="I362" t="s">
        <v>431</v>
      </c>
      <c r="J362" t="s">
        <v>439</v>
      </c>
      <c r="K362">
        <v>63</v>
      </c>
      <c r="L362">
        <v>6.5446078941781698</v>
      </c>
      <c r="M362">
        <v>20.681449941076998</v>
      </c>
      <c r="N362">
        <v>6.5446078941781698</v>
      </c>
      <c r="O362" s="1">
        <v>43646</v>
      </c>
      <c r="P362" s="1">
        <v>43709</v>
      </c>
    </row>
    <row r="363" spans="1:16" x14ac:dyDescent="0.35">
      <c r="A363" t="s">
        <v>429</v>
      </c>
      <c r="B363">
        <v>8</v>
      </c>
      <c r="C363">
        <v>278.051639085337</v>
      </c>
      <c r="D363" t="s">
        <v>19</v>
      </c>
      <c r="E363" s="1">
        <v>43744</v>
      </c>
      <c r="F363" t="s">
        <v>20</v>
      </c>
      <c r="G363" t="s">
        <v>21</v>
      </c>
      <c r="H363" t="s">
        <v>430</v>
      </c>
      <c r="I363" t="s">
        <v>431</v>
      </c>
      <c r="J363" t="s">
        <v>439</v>
      </c>
      <c r="K363">
        <v>66</v>
      </c>
      <c r="L363">
        <v>7.5833333333355002</v>
      </c>
      <c r="M363">
        <v>20.681449941076998</v>
      </c>
      <c r="N363">
        <v>7.5833333333355002</v>
      </c>
      <c r="O363" s="1">
        <v>43646</v>
      </c>
      <c r="P363" s="1">
        <v>43712</v>
      </c>
    </row>
    <row r="364" spans="1:16" x14ac:dyDescent="0.35">
      <c r="A364" t="s">
        <v>429</v>
      </c>
      <c r="B364">
        <v>8</v>
      </c>
      <c r="C364">
        <v>278.051639085337</v>
      </c>
      <c r="D364" t="s">
        <v>19</v>
      </c>
      <c r="E364" s="1">
        <v>43744</v>
      </c>
      <c r="F364" t="s">
        <v>20</v>
      </c>
      <c r="G364" t="s">
        <v>21</v>
      </c>
      <c r="H364" t="s">
        <v>430</v>
      </c>
      <c r="I364" t="s">
        <v>431</v>
      </c>
      <c r="J364" t="s">
        <v>439</v>
      </c>
      <c r="K364">
        <v>69</v>
      </c>
      <c r="L364">
        <v>7.8166666666686799</v>
      </c>
      <c r="M364">
        <v>20.681449941076998</v>
      </c>
      <c r="N364">
        <v>7.8166666666686799</v>
      </c>
      <c r="O364" s="1">
        <v>43646</v>
      </c>
      <c r="P364" s="1">
        <v>43715</v>
      </c>
    </row>
    <row r="365" spans="1:16" x14ac:dyDescent="0.35">
      <c r="A365" t="s">
        <v>429</v>
      </c>
      <c r="B365">
        <v>8</v>
      </c>
      <c r="C365">
        <v>278.051639085337</v>
      </c>
      <c r="D365" t="s">
        <v>19</v>
      </c>
      <c r="E365" s="1">
        <v>43744</v>
      </c>
      <c r="F365" t="s">
        <v>20</v>
      </c>
      <c r="G365" t="s">
        <v>21</v>
      </c>
      <c r="H365" t="s">
        <v>430</v>
      </c>
      <c r="I365" t="s">
        <v>431</v>
      </c>
      <c r="J365" t="s">
        <v>439</v>
      </c>
      <c r="K365">
        <v>79</v>
      </c>
      <c r="L365">
        <v>8.6166666666682801</v>
      </c>
      <c r="M365">
        <v>20.681449941076998</v>
      </c>
      <c r="N365">
        <v>8.6166666666682801</v>
      </c>
      <c r="O365" s="1">
        <v>43646</v>
      </c>
      <c r="P365" s="1">
        <v>43725</v>
      </c>
    </row>
    <row r="366" spans="1:16" x14ac:dyDescent="0.35">
      <c r="A366" t="s">
        <v>429</v>
      </c>
      <c r="B366">
        <v>8</v>
      </c>
      <c r="C366">
        <v>278.051639085337</v>
      </c>
      <c r="D366" t="s">
        <v>19</v>
      </c>
      <c r="E366" s="1">
        <v>43744</v>
      </c>
      <c r="F366" t="s">
        <v>20</v>
      </c>
      <c r="G366" t="s">
        <v>21</v>
      </c>
      <c r="H366" t="s">
        <v>430</v>
      </c>
      <c r="I366" t="s">
        <v>431</v>
      </c>
      <c r="J366" t="s">
        <v>439</v>
      </c>
      <c r="K366">
        <v>85</v>
      </c>
      <c r="L366">
        <v>9.0667965339853502</v>
      </c>
      <c r="M366">
        <v>20.681449941076998</v>
      </c>
      <c r="N366">
        <v>9.0667965339853502</v>
      </c>
      <c r="O366" s="1">
        <v>43646</v>
      </c>
      <c r="P366" s="1">
        <v>43731</v>
      </c>
    </row>
    <row r="367" spans="1:16" x14ac:dyDescent="0.35">
      <c r="A367" t="s">
        <v>451</v>
      </c>
      <c r="B367">
        <v>1</v>
      </c>
      <c r="D367" t="s">
        <v>19</v>
      </c>
      <c r="F367" t="s">
        <v>20</v>
      </c>
      <c r="G367" t="s">
        <v>130</v>
      </c>
      <c r="H367" t="s">
        <v>452</v>
      </c>
      <c r="I367" t="s">
        <v>453</v>
      </c>
      <c r="J367" t="s">
        <v>454</v>
      </c>
      <c r="K367">
        <v>50</v>
      </c>
      <c r="L367">
        <v>4.0333333333135402</v>
      </c>
      <c r="M367">
        <v>16</v>
      </c>
      <c r="N367">
        <v>4.0333333333135402</v>
      </c>
      <c r="O367" s="1">
        <v>43537</v>
      </c>
      <c r="P367" s="1">
        <v>43587</v>
      </c>
    </row>
    <row r="368" spans="1:16" x14ac:dyDescent="0.35">
      <c r="A368" t="s">
        <v>451</v>
      </c>
      <c r="B368">
        <v>1</v>
      </c>
      <c r="D368" t="s">
        <v>19</v>
      </c>
      <c r="F368" t="s">
        <v>20</v>
      </c>
      <c r="G368" t="s">
        <v>130</v>
      </c>
      <c r="H368" t="s">
        <v>452</v>
      </c>
      <c r="I368" t="s">
        <v>453</v>
      </c>
      <c r="J368" t="s">
        <v>454</v>
      </c>
      <c r="K368">
        <v>54</v>
      </c>
      <c r="L368">
        <v>4.2999999999817202</v>
      </c>
      <c r="M368">
        <v>16</v>
      </c>
      <c r="N368">
        <v>4.2999999999817202</v>
      </c>
      <c r="O368" s="1">
        <v>43537</v>
      </c>
      <c r="P368" s="1">
        <v>43591</v>
      </c>
    </row>
    <row r="369" spans="1:16" x14ac:dyDescent="0.35">
      <c r="A369" t="s">
        <v>451</v>
      </c>
      <c r="B369">
        <v>1</v>
      </c>
      <c r="D369" t="s">
        <v>19</v>
      </c>
      <c r="F369" t="s">
        <v>20</v>
      </c>
      <c r="G369" t="s">
        <v>130</v>
      </c>
      <c r="H369" t="s">
        <v>452</v>
      </c>
      <c r="I369" t="s">
        <v>453</v>
      </c>
      <c r="J369" t="s">
        <v>454</v>
      </c>
      <c r="K369">
        <v>57</v>
      </c>
      <c r="L369">
        <v>4.5305517007038203</v>
      </c>
      <c r="M369">
        <v>16</v>
      </c>
      <c r="N369">
        <v>4.5305517007038203</v>
      </c>
      <c r="O369" s="1">
        <v>43537</v>
      </c>
      <c r="P369" s="1">
        <v>43594</v>
      </c>
    </row>
    <row r="370" spans="1:16" x14ac:dyDescent="0.35">
      <c r="A370" t="s">
        <v>451</v>
      </c>
      <c r="B370">
        <v>1</v>
      </c>
      <c r="D370" t="s">
        <v>19</v>
      </c>
      <c r="F370" t="s">
        <v>20</v>
      </c>
      <c r="G370" t="s">
        <v>130</v>
      </c>
      <c r="H370" t="s">
        <v>452</v>
      </c>
      <c r="I370" t="s">
        <v>453</v>
      </c>
      <c r="J370" t="s">
        <v>454</v>
      </c>
      <c r="K370">
        <v>62</v>
      </c>
      <c r="L370">
        <v>4.8999999999844501</v>
      </c>
      <c r="M370">
        <v>16</v>
      </c>
      <c r="N370">
        <v>4.8999999999844501</v>
      </c>
      <c r="O370" s="1">
        <v>43537</v>
      </c>
      <c r="P370" s="1">
        <v>43599</v>
      </c>
    </row>
    <row r="371" spans="1:16" x14ac:dyDescent="0.35">
      <c r="A371" t="s">
        <v>451</v>
      </c>
      <c r="B371">
        <v>1</v>
      </c>
      <c r="D371" t="s">
        <v>19</v>
      </c>
      <c r="F371" t="s">
        <v>20</v>
      </c>
      <c r="G371" t="s">
        <v>130</v>
      </c>
      <c r="H371" t="s">
        <v>452</v>
      </c>
      <c r="I371" t="s">
        <v>453</v>
      </c>
      <c r="J371" t="s">
        <v>454</v>
      </c>
      <c r="K371">
        <v>65</v>
      </c>
      <c r="L371">
        <v>5.5154424445235097</v>
      </c>
      <c r="M371">
        <v>16</v>
      </c>
      <c r="N371">
        <v>5.5154424445235097</v>
      </c>
      <c r="O371" s="1">
        <v>43537</v>
      </c>
      <c r="P371" s="1">
        <v>43602</v>
      </c>
    </row>
    <row r="372" spans="1:16" x14ac:dyDescent="0.35">
      <c r="A372" t="s">
        <v>451</v>
      </c>
      <c r="B372">
        <v>1</v>
      </c>
      <c r="D372" t="s">
        <v>19</v>
      </c>
      <c r="F372" t="s">
        <v>20</v>
      </c>
      <c r="G372" t="s">
        <v>130</v>
      </c>
      <c r="H372" t="s">
        <v>452</v>
      </c>
      <c r="I372" t="s">
        <v>453</v>
      </c>
      <c r="J372" t="s">
        <v>454</v>
      </c>
      <c r="K372">
        <v>68</v>
      </c>
      <c r="L372">
        <v>5.53333333331953</v>
      </c>
      <c r="M372">
        <v>16</v>
      </c>
      <c r="N372">
        <v>5.53333333331953</v>
      </c>
      <c r="O372" s="1">
        <v>43537</v>
      </c>
      <c r="P372" s="1">
        <v>43605</v>
      </c>
    </row>
    <row r="373" spans="1:16" x14ac:dyDescent="0.35">
      <c r="A373" t="s">
        <v>451</v>
      </c>
      <c r="B373">
        <v>1</v>
      </c>
      <c r="D373" t="s">
        <v>19</v>
      </c>
      <c r="F373" t="s">
        <v>20</v>
      </c>
      <c r="G373" t="s">
        <v>130</v>
      </c>
      <c r="H373" t="s">
        <v>452</v>
      </c>
      <c r="I373" t="s">
        <v>453</v>
      </c>
      <c r="J373" t="s">
        <v>454</v>
      </c>
      <c r="K373">
        <v>71</v>
      </c>
      <c r="L373">
        <v>5.5999999999870003</v>
      </c>
      <c r="M373">
        <v>16</v>
      </c>
      <c r="N373">
        <v>5.5999999999870003</v>
      </c>
      <c r="O373" s="1">
        <v>43537</v>
      </c>
      <c r="P373" s="1">
        <v>43608</v>
      </c>
    </row>
    <row r="374" spans="1:16" x14ac:dyDescent="0.35">
      <c r="A374" t="s">
        <v>451</v>
      </c>
      <c r="B374">
        <v>1</v>
      </c>
      <c r="D374" t="s">
        <v>19</v>
      </c>
      <c r="F374" t="s">
        <v>20</v>
      </c>
      <c r="G374" t="s">
        <v>130</v>
      </c>
      <c r="H374" t="s">
        <v>452</v>
      </c>
      <c r="I374" t="s">
        <v>453</v>
      </c>
      <c r="J374" t="s">
        <v>454</v>
      </c>
      <c r="K374">
        <v>76</v>
      </c>
      <c r="L374">
        <v>5.9999999999881402</v>
      </c>
      <c r="M374">
        <v>16</v>
      </c>
      <c r="N374">
        <v>5.9999999999881402</v>
      </c>
      <c r="O374" s="1">
        <v>43537</v>
      </c>
      <c r="P374" s="1">
        <v>43613</v>
      </c>
    </row>
    <row r="375" spans="1:16" x14ac:dyDescent="0.35">
      <c r="A375" t="s">
        <v>451</v>
      </c>
      <c r="B375">
        <v>1</v>
      </c>
      <c r="D375" t="s">
        <v>19</v>
      </c>
      <c r="F375" t="s">
        <v>20</v>
      </c>
      <c r="G375" t="s">
        <v>130</v>
      </c>
      <c r="H375" t="s">
        <v>452</v>
      </c>
      <c r="I375" t="s">
        <v>453</v>
      </c>
      <c r="J375" t="s">
        <v>454</v>
      </c>
      <c r="K375">
        <v>80</v>
      </c>
      <c r="L375">
        <v>5.9999999999888498</v>
      </c>
      <c r="M375">
        <v>16</v>
      </c>
      <c r="N375">
        <v>5.9999999999888498</v>
      </c>
      <c r="O375" s="1">
        <v>43537</v>
      </c>
      <c r="P375" s="1">
        <v>43617</v>
      </c>
    </row>
    <row r="376" spans="1:16" x14ac:dyDescent="0.35">
      <c r="A376" t="s">
        <v>451</v>
      </c>
      <c r="B376">
        <v>1</v>
      </c>
      <c r="D376" t="s">
        <v>19</v>
      </c>
      <c r="F376" t="s">
        <v>20</v>
      </c>
      <c r="G376" t="s">
        <v>130</v>
      </c>
      <c r="H376" t="s">
        <v>452</v>
      </c>
      <c r="I376" t="s">
        <v>453</v>
      </c>
      <c r="J376" t="s">
        <v>454</v>
      </c>
      <c r="K376">
        <v>84</v>
      </c>
      <c r="L376">
        <v>6.2333333333228698</v>
      </c>
      <c r="M376">
        <v>16</v>
      </c>
      <c r="N376">
        <v>6.2333333333228698</v>
      </c>
      <c r="O376" s="1">
        <v>43537</v>
      </c>
      <c r="P376" s="1">
        <v>43621</v>
      </c>
    </row>
    <row r="377" spans="1:16" x14ac:dyDescent="0.35">
      <c r="A377" t="s">
        <v>451</v>
      </c>
      <c r="B377">
        <v>1</v>
      </c>
      <c r="D377" t="s">
        <v>19</v>
      </c>
      <c r="F377" t="s">
        <v>20</v>
      </c>
      <c r="G377" t="s">
        <v>130</v>
      </c>
      <c r="H377" t="s">
        <v>452</v>
      </c>
      <c r="I377" t="s">
        <v>453</v>
      </c>
      <c r="J377" t="s">
        <v>454</v>
      </c>
      <c r="K377">
        <v>86</v>
      </c>
      <c r="L377">
        <v>6.3999999999898796</v>
      </c>
      <c r="M377">
        <v>16</v>
      </c>
      <c r="N377">
        <v>6.3999999999898796</v>
      </c>
      <c r="O377" s="1">
        <v>43537</v>
      </c>
      <c r="P377" s="1">
        <v>43623</v>
      </c>
    </row>
    <row r="378" spans="1:16" x14ac:dyDescent="0.35">
      <c r="A378" t="s">
        <v>451</v>
      </c>
      <c r="B378">
        <v>1</v>
      </c>
      <c r="D378" t="s">
        <v>19</v>
      </c>
      <c r="F378" t="s">
        <v>20</v>
      </c>
      <c r="G378" t="s">
        <v>130</v>
      </c>
      <c r="H378" t="s">
        <v>452</v>
      </c>
      <c r="I378" t="s">
        <v>453</v>
      </c>
      <c r="J378" t="s">
        <v>454</v>
      </c>
      <c r="K378">
        <v>89</v>
      </c>
      <c r="L378">
        <v>6.5333333333236796</v>
      </c>
      <c r="M378">
        <v>16</v>
      </c>
      <c r="N378">
        <v>6.5333333333236796</v>
      </c>
      <c r="O378" s="1">
        <v>43537</v>
      </c>
      <c r="P378" s="1">
        <v>43626</v>
      </c>
    </row>
    <row r="379" spans="1:16" x14ac:dyDescent="0.35">
      <c r="A379" t="s">
        <v>451</v>
      </c>
      <c r="B379">
        <v>1</v>
      </c>
      <c r="D379" t="s">
        <v>19</v>
      </c>
      <c r="F379" t="s">
        <v>20</v>
      </c>
      <c r="G379" t="s">
        <v>130</v>
      </c>
      <c r="H379" t="s">
        <v>452</v>
      </c>
      <c r="I379" t="s">
        <v>453</v>
      </c>
      <c r="J379" t="s">
        <v>454</v>
      </c>
      <c r="K379">
        <v>93</v>
      </c>
      <c r="L379">
        <v>6.8333333333242603</v>
      </c>
      <c r="M379">
        <v>16</v>
      </c>
      <c r="N379">
        <v>6.8333333333242603</v>
      </c>
      <c r="O379" s="1">
        <v>43537</v>
      </c>
      <c r="P379" s="1">
        <v>43630</v>
      </c>
    </row>
    <row r="380" spans="1:16" x14ac:dyDescent="0.35">
      <c r="A380" t="s">
        <v>451</v>
      </c>
      <c r="B380">
        <v>1</v>
      </c>
      <c r="D380" t="s">
        <v>19</v>
      </c>
      <c r="F380" t="s">
        <v>20</v>
      </c>
      <c r="G380" t="s">
        <v>130</v>
      </c>
      <c r="H380" t="s">
        <v>452</v>
      </c>
      <c r="I380" t="s">
        <v>453</v>
      </c>
      <c r="J380" t="s">
        <v>454</v>
      </c>
      <c r="K380">
        <v>97</v>
      </c>
      <c r="L380">
        <v>6.9999999999914504</v>
      </c>
      <c r="M380">
        <v>16</v>
      </c>
      <c r="N380">
        <v>6.9999999999914504</v>
      </c>
      <c r="O380" s="1">
        <v>43537</v>
      </c>
      <c r="P380" s="1">
        <v>43634</v>
      </c>
    </row>
    <row r="381" spans="1:16" x14ac:dyDescent="0.35">
      <c r="A381" t="s">
        <v>451</v>
      </c>
      <c r="B381">
        <v>1</v>
      </c>
      <c r="D381" t="s">
        <v>19</v>
      </c>
      <c r="F381" t="s">
        <v>20</v>
      </c>
      <c r="G381" t="s">
        <v>130</v>
      </c>
      <c r="H381" t="s">
        <v>452</v>
      </c>
      <c r="I381" t="s">
        <v>453</v>
      </c>
      <c r="J381" t="s">
        <v>454</v>
      </c>
      <c r="K381">
        <v>100</v>
      </c>
      <c r="L381">
        <v>7.0666666666586204</v>
      </c>
      <c r="M381">
        <v>16</v>
      </c>
      <c r="N381">
        <v>7.0666666666586204</v>
      </c>
      <c r="O381" s="1">
        <v>43537</v>
      </c>
      <c r="P381" s="1">
        <v>43637</v>
      </c>
    </row>
    <row r="382" spans="1:16" x14ac:dyDescent="0.35">
      <c r="A382" t="s">
        <v>451</v>
      </c>
      <c r="B382">
        <v>1</v>
      </c>
      <c r="D382" t="s">
        <v>19</v>
      </c>
      <c r="F382" t="s">
        <v>20</v>
      </c>
      <c r="G382" t="s">
        <v>130</v>
      </c>
      <c r="H382" t="s">
        <v>452</v>
      </c>
      <c r="I382" t="s">
        <v>453</v>
      </c>
      <c r="J382" t="s">
        <v>454</v>
      </c>
      <c r="K382">
        <v>104</v>
      </c>
      <c r="L382">
        <v>7.1333333333261901</v>
      </c>
      <c r="M382">
        <v>16</v>
      </c>
      <c r="N382">
        <v>7.1333333333261901</v>
      </c>
      <c r="O382" s="1">
        <v>43537</v>
      </c>
      <c r="P382" s="1">
        <v>43641</v>
      </c>
    </row>
    <row r="383" spans="1:16" x14ac:dyDescent="0.35">
      <c r="A383" t="s">
        <v>451</v>
      </c>
      <c r="B383">
        <v>1</v>
      </c>
      <c r="D383" t="s">
        <v>19</v>
      </c>
      <c r="F383" t="s">
        <v>20</v>
      </c>
      <c r="G383" t="s">
        <v>130</v>
      </c>
      <c r="H383" t="s">
        <v>452</v>
      </c>
      <c r="I383" t="s">
        <v>453</v>
      </c>
      <c r="J383" t="s">
        <v>454</v>
      </c>
      <c r="K383">
        <v>111</v>
      </c>
      <c r="L383">
        <v>7.4484108246358902</v>
      </c>
      <c r="M383">
        <v>16</v>
      </c>
      <c r="N383">
        <v>7.4484108246358902</v>
      </c>
      <c r="O383" s="1">
        <v>43537</v>
      </c>
      <c r="P383" s="1">
        <v>43648</v>
      </c>
    </row>
    <row r="384" spans="1:16" x14ac:dyDescent="0.35">
      <c r="A384" t="s">
        <v>451</v>
      </c>
      <c r="B384">
        <v>1</v>
      </c>
      <c r="D384" t="s">
        <v>19</v>
      </c>
      <c r="F384" t="s">
        <v>20</v>
      </c>
      <c r="G384" t="s">
        <v>130</v>
      </c>
      <c r="H384" t="s">
        <v>452</v>
      </c>
      <c r="I384" t="s">
        <v>453</v>
      </c>
      <c r="J384" t="s">
        <v>454</v>
      </c>
      <c r="K384">
        <v>114</v>
      </c>
      <c r="L384">
        <v>7.6333333333282898</v>
      </c>
      <c r="M384">
        <v>16</v>
      </c>
      <c r="N384">
        <v>7.6333333333282898</v>
      </c>
      <c r="O384" s="1">
        <v>43537</v>
      </c>
      <c r="P384" s="1">
        <v>43651</v>
      </c>
    </row>
    <row r="385" spans="1:16" x14ac:dyDescent="0.35">
      <c r="A385" t="s">
        <v>451</v>
      </c>
      <c r="B385">
        <v>1</v>
      </c>
      <c r="D385" t="s">
        <v>19</v>
      </c>
      <c r="F385" t="s">
        <v>20</v>
      </c>
      <c r="G385" t="s">
        <v>130</v>
      </c>
      <c r="H385" t="s">
        <v>452</v>
      </c>
      <c r="I385" t="s">
        <v>453</v>
      </c>
      <c r="J385" t="s">
        <v>454</v>
      </c>
      <c r="K385">
        <v>118</v>
      </c>
      <c r="L385">
        <v>7.8333333333291399</v>
      </c>
      <c r="M385">
        <v>16</v>
      </c>
      <c r="N385">
        <v>7.8333333333291399</v>
      </c>
      <c r="O385" s="1">
        <v>43537</v>
      </c>
      <c r="P385" s="1">
        <v>43655</v>
      </c>
    </row>
    <row r="386" spans="1:16" x14ac:dyDescent="0.35">
      <c r="A386" t="s">
        <v>451</v>
      </c>
      <c r="B386">
        <v>1</v>
      </c>
      <c r="D386" t="s">
        <v>19</v>
      </c>
      <c r="F386" t="s">
        <v>20</v>
      </c>
      <c r="G386" t="s">
        <v>130</v>
      </c>
      <c r="H386" t="s">
        <v>452</v>
      </c>
      <c r="I386" t="s">
        <v>453</v>
      </c>
      <c r="J386" t="s">
        <v>454</v>
      </c>
      <c r="K386">
        <v>121</v>
      </c>
      <c r="L386">
        <v>7.96666666666317</v>
      </c>
      <c r="M386">
        <v>16</v>
      </c>
      <c r="N386">
        <v>7.96666666666317</v>
      </c>
      <c r="O386" s="1">
        <v>43537</v>
      </c>
      <c r="P386" s="1">
        <v>43658</v>
      </c>
    </row>
    <row r="387" spans="1:16" x14ac:dyDescent="0.35">
      <c r="A387" t="s">
        <v>451</v>
      </c>
      <c r="B387">
        <v>1</v>
      </c>
      <c r="D387" t="s">
        <v>19</v>
      </c>
      <c r="F387" t="s">
        <v>20</v>
      </c>
      <c r="G387" t="s">
        <v>130</v>
      </c>
      <c r="H387" t="s">
        <v>452</v>
      </c>
      <c r="I387" t="s">
        <v>453</v>
      </c>
      <c r="J387" t="s">
        <v>454</v>
      </c>
      <c r="K387">
        <v>125</v>
      </c>
      <c r="L387">
        <v>8.1474846668069407</v>
      </c>
      <c r="M387">
        <v>16</v>
      </c>
      <c r="N387">
        <v>8.1474846668069407</v>
      </c>
      <c r="O387" s="1">
        <v>43537</v>
      </c>
      <c r="P387" s="1">
        <v>43662</v>
      </c>
    </row>
    <row r="388" spans="1:16" x14ac:dyDescent="0.35">
      <c r="A388" t="s">
        <v>451</v>
      </c>
      <c r="B388">
        <v>1</v>
      </c>
      <c r="D388" t="s">
        <v>19</v>
      </c>
      <c r="F388" t="s">
        <v>20</v>
      </c>
      <c r="G388" t="s">
        <v>130</v>
      </c>
      <c r="H388" t="s">
        <v>452</v>
      </c>
      <c r="I388" t="s">
        <v>453</v>
      </c>
      <c r="J388" t="s">
        <v>454</v>
      </c>
      <c r="K388">
        <v>128</v>
      </c>
      <c r="L388">
        <v>8.5311537623420897</v>
      </c>
      <c r="M388">
        <v>16</v>
      </c>
      <c r="N388">
        <v>8.5311537623420897</v>
      </c>
      <c r="O388" s="1">
        <v>43537</v>
      </c>
      <c r="P388" s="1">
        <v>43665</v>
      </c>
    </row>
    <row r="389" spans="1:16" x14ac:dyDescent="0.35">
      <c r="A389" t="s">
        <v>451</v>
      </c>
      <c r="B389">
        <v>1</v>
      </c>
      <c r="D389" t="s">
        <v>19</v>
      </c>
      <c r="F389" t="s">
        <v>20</v>
      </c>
      <c r="G389" t="s">
        <v>130</v>
      </c>
      <c r="H389" t="s">
        <v>452</v>
      </c>
      <c r="I389" t="s">
        <v>453</v>
      </c>
      <c r="J389" t="s">
        <v>454</v>
      </c>
      <c r="K389">
        <v>133</v>
      </c>
      <c r="L389">
        <v>8.6999999999989708</v>
      </c>
      <c r="M389">
        <v>16</v>
      </c>
      <c r="N389">
        <v>8.6999999999989708</v>
      </c>
      <c r="O389" s="1">
        <v>43537</v>
      </c>
      <c r="P389" s="1">
        <v>43670</v>
      </c>
    </row>
    <row r="390" spans="1:16" x14ac:dyDescent="0.35">
      <c r="A390" t="s">
        <v>451</v>
      </c>
      <c r="B390">
        <v>1</v>
      </c>
      <c r="D390" t="s">
        <v>19</v>
      </c>
      <c r="F390" t="s">
        <v>20</v>
      </c>
      <c r="G390" t="s">
        <v>130</v>
      </c>
      <c r="H390" t="s">
        <v>452</v>
      </c>
      <c r="I390" t="s">
        <v>453</v>
      </c>
      <c r="J390" t="s">
        <v>454</v>
      </c>
      <c r="K390">
        <v>139</v>
      </c>
      <c r="L390">
        <v>8.8666666666667204</v>
      </c>
      <c r="M390">
        <v>16</v>
      </c>
      <c r="N390">
        <v>8.8666666666667204</v>
      </c>
      <c r="O390" s="1">
        <v>43537</v>
      </c>
      <c r="P390" s="1">
        <v>43676</v>
      </c>
    </row>
    <row r="391" spans="1:16" x14ac:dyDescent="0.35">
      <c r="A391" t="s">
        <v>451</v>
      </c>
      <c r="B391">
        <v>1</v>
      </c>
      <c r="D391" t="s">
        <v>19</v>
      </c>
      <c r="F391" t="s">
        <v>20</v>
      </c>
      <c r="G391" t="s">
        <v>130</v>
      </c>
      <c r="H391" t="s">
        <v>452</v>
      </c>
      <c r="I391" t="s">
        <v>453</v>
      </c>
      <c r="J391" t="s">
        <v>454</v>
      </c>
      <c r="K391">
        <v>142</v>
      </c>
      <c r="L391">
        <v>8.9333333333339304</v>
      </c>
      <c r="M391">
        <v>16</v>
      </c>
      <c r="N391">
        <v>8.9333333333339304</v>
      </c>
      <c r="O391" s="1">
        <v>43537</v>
      </c>
      <c r="P391" s="1">
        <v>43679</v>
      </c>
    </row>
    <row r="392" spans="1:16" x14ac:dyDescent="0.35">
      <c r="A392" t="s">
        <v>451</v>
      </c>
      <c r="B392">
        <v>1</v>
      </c>
      <c r="D392" t="s">
        <v>19</v>
      </c>
      <c r="F392" t="s">
        <v>20</v>
      </c>
      <c r="G392" t="s">
        <v>130</v>
      </c>
      <c r="H392" t="s">
        <v>452</v>
      </c>
      <c r="I392" t="s">
        <v>453</v>
      </c>
      <c r="J392" t="s">
        <v>454</v>
      </c>
      <c r="K392">
        <v>147</v>
      </c>
      <c r="L392">
        <v>9.0333333333348609</v>
      </c>
      <c r="M392">
        <v>16</v>
      </c>
      <c r="N392">
        <v>9.0333333333348609</v>
      </c>
      <c r="O392" s="1">
        <v>43537</v>
      </c>
      <c r="P392" s="1">
        <v>43684</v>
      </c>
    </row>
    <row r="393" spans="1:16" x14ac:dyDescent="0.35">
      <c r="A393" t="s">
        <v>451</v>
      </c>
      <c r="B393">
        <v>1</v>
      </c>
      <c r="D393" t="s">
        <v>19</v>
      </c>
      <c r="F393" t="s">
        <v>20</v>
      </c>
      <c r="G393" t="s">
        <v>130</v>
      </c>
      <c r="H393" t="s">
        <v>452</v>
      </c>
      <c r="I393" t="s">
        <v>453</v>
      </c>
      <c r="J393" t="s">
        <v>454</v>
      </c>
      <c r="K393">
        <v>150</v>
      </c>
      <c r="L393">
        <v>9.3666666666687597</v>
      </c>
      <c r="M393">
        <v>16</v>
      </c>
      <c r="N393">
        <v>9.3666666666687597</v>
      </c>
      <c r="O393" s="1">
        <v>43537</v>
      </c>
      <c r="P393" s="1">
        <v>43687</v>
      </c>
    </row>
    <row r="394" spans="1:16" x14ac:dyDescent="0.35">
      <c r="A394" t="s">
        <v>451</v>
      </c>
      <c r="B394">
        <v>1</v>
      </c>
      <c r="D394" t="s">
        <v>19</v>
      </c>
      <c r="F394" t="s">
        <v>20</v>
      </c>
      <c r="G394" t="s">
        <v>130</v>
      </c>
      <c r="H394" t="s">
        <v>452</v>
      </c>
      <c r="I394" t="s">
        <v>453</v>
      </c>
      <c r="J394" t="s">
        <v>454</v>
      </c>
      <c r="K394">
        <v>153</v>
      </c>
      <c r="L394">
        <v>9.62637306538541</v>
      </c>
      <c r="M394">
        <v>16</v>
      </c>
      <c r="N394">
        <v>9.62637306538541</v>
      </c>
      <c r="O394" s="1">
        <v>43537</v>
      </c>
      <c r="P394" s="1">
        <v>43690</v>
      </c>
    </row>
    <row r="395" spans="1:16" x14ac:dyDescent="0.35">
      <c r="A395" t="s">
        <v>451</v>
      </c>
      <c r="B395">
        <v>1</v>
      </c>
      <c r="D395" t="s">
        <v>19</v>
      </c>
      <c r="F395" t="s">
        <v>20</v>
      </c>
      <c r="G395" t="s">
        <v>130</v>
      </c>
      <c r="H395" t="s">
        <v>452</v>
      </c>
      <c r="I395" t="s">
        <v>453</v>
      </c>
      <c r="J395" t="s">
        <v>454</v>
      </c>
      <c r="K395">
        <v>160</v>
      </c>
      <c r="L395">
        <v>9.7666666666705595</v>
      </c>
      <c r="M395">
        <v>16</v>
      </c>
      <c r="N395">
        <v>9.7666666666705595</v>
      </c>
      <c r="O395" s="1">
        <v>43537</v>
      </c>
      <c r="P395" s="1">
        <v>43697</v>
      </c>
    </row>
    <row r="396" spans="1:16" x14ac:dyDescent="0.35">
      <c r="A396" t="s">
        <v>451</v>
      </c>
      <c r="B396">
        <v>1</v>
      </c>
      <c r="D396" t="s">
        <v>19</v>
      </c>
      <c r="F396" t="s">
        <v>20</v>
      </c>
      <c r="G396" t="s">
        <v>130</v>
      </c>
      <c r="H396" t="s">
        <v>452</v>
      </c>
      <c r="I396" t="s">
        <v>453</v>
      </c>
      <c r="J396" t="s">
        <v>454</v>
      </c>
      <c r="K396">
        <v>163</v>
      </c>
      <c r="L396">
        <v>10.239089954851799</v>
      </c>
      <c r="M396">
        <v>16</v>
      </c>
      <c r="N396">
        <v>10.239089954851799</v>
      </c>
      <c r="O396" s="1">
        <v>43537</v>
      </c>
      <c r="P396" s="1">
        <v>43700</v>
      </c>
    </row>
    <row r="397" spans="1:16" x14ac:dyDescent="0.35">
      <c r="A397" t="s">
        <v>451</v>
      </c>
      <c r="B397">
        <v>1</v>
      </c>
      <c r="D397" t="s">
        <v>19</v>
      </c>
      <c r="F397" t="s">
        <v>20</v>
      </c>
      <c r="G397" t="s">
        <v>130</v>
      </c>
      <c r="H397" t="s">
        <v>452</v>
      </c>
      <c r="I397" t="s">
        <v>453</v>
      </c>
      <c r="J397" t="s">
        <v>454</v>
      </c>
      <c r="K397">
        <v>167</v>
      </c>
      <c r="L397">
        <v>10.300000000007801</v>
      </c>
      <c r="M397">
        <v>16</v>
      </c>
      <c r="N397">
        <v>10.300000000007801</v>
      </c>
      <c r="O397" s="1">
        <v>43537</v>
      </c>
      <c r="P397" s="1">
        <v>43704</v>
      </c>
    </row>
    <row r="398" spans="1:16" x14ac:dyDescent="0.35">
      <c r="A398" t="s">
        <v>451</v>
      </c>
      <c r="B398">
        <v>1</v>
      </c>
      <c r="D398" t="s">
        <v>19</v>
      </c>
      <c r="F398" t="s">
        <v>20</v>
      </c>
      <c r="G398" t="s">
        <v>130</v>
      </c>
      <c r="H398" t="s">
        <v>452</v>
      </c>
      <c r="I398" t="s">
        <v>453</v>
      </c>
      <c r="J398" t="s">
        <v>454</v>
      </c>
      <c r="K398">
        <v>170</v>
      </c>
      <c r="L398">
        <v>10.6333333333439</v>
      </c>
      <c r="M398">
        <v>16</v>
      </c>
      <c r="N398">
        <v>10.6333333333439</v>
      </c>
      <c r="O398" s="1">
        <v>43537</v>
      </c>
      <c r="P398" s="1">
        <v>43707</v>
      </c>
    </row>
    <row r="399" spans="1:16" x14ac:dyDescent="0.35">
      <c r="A399" t="s">
        <v>451</v>
      </c>
      <c r="B399">
        <v>1</v>
      </c>
      <c r="D399" t="s">
        <v>19</v>
      </c>
      <c r="F399" t="s">
        <v>20</v>
      </c>
      <c r="G399" t="s">
        <v>130</v>
      </c>
      <c r="H399" t="s">
        <v>452</v>
      </c>
      <c r="I399" t="s">
        <v>453</v>
      </c>
      <c r="J399" t="s">
        <v>454</v>
      </c>
      <c r="K399">
        <v>173</v>
      </c>
      <c r="L399">
        <v>11.133333333346799</v>
      </c>
      <c r="M399">
        <v>16</v>
      </c>
      <c r="N399">
        <v>11.133333333346799</v>
      </c>
      <c r="O399" s="1">
        <v>43537</v>
      </c>
      <c r="P399" s="1">
        <v>43710</v>
      </c>
    </row>
    <row r="400" spans="1:16" x14ac:dyDescent="0.35">
      <c r="A400" t="s">
        <v>451</v>
      </c>
      <c r="B400">
        <v>1</v>
      </c>
      <c r="D400" t="s">
        <v>19</v>
      </c>
      <c r="F400" t="s">
        <v>20</v>
      </c>
      <c r="G400" t="s">
        <v>130</v>
      </c>
      <c r="H400" t="s">
        <v>452</v>
      </c>
      <c r="I400" t="s">
        <v>453</v>
      </c>
      <c r="J400" t="s">
        <v>454</v>
      </c>
      <c r="K400">
        <v>183</v>
      </c>
      <c r="L400">
        <v>11.6470148316743</v>
      </c>
      <c r="M400">
        <v>16</v>
      </c>
      <c r="N400">
        <v>11.6470148316743</v>
      </c>
      <c r="O400" s="1">
        <v>43537</v>
      </c>
      <c r="P400" s="1">
        <v>43720</v>
      </c>
    </row>
    <row r="401" spans="1:16" x14ac:dyDescent="0.35">
      <c r="A401" t="s">
        <v>451</v>
      </c>
      <c r="B401">
        <v>1</v>
      </c>
      <c r="D401" t="s">
        <v>19</v>
      </c>
      <c r="F401" t="s">
        <v>20</v>
      </c>
      <c r="G401" t="s">
        <v>130</v>
      </c>
      <c r="H401" t="s">
        <v>452</v>
      </c>
      <c r="I401" t="s">
        <v>453</v>
      </c>
      <c r="J401" t="s">
        <v>454</v>
      </c>
      <c r="K401">
        <v>189</v>
      </c>
      <c r="L401">
        <v>12.473081906105</v>
      </c>
      <c r="M401">
        <v>16</v>
      </c>
      <c r="N401">
        <v>12.473081906105</v>
      </c>
      <c r="O401" s="1">
        <v>43537</v>
      </c>
      <c r="P401" s="1">
        <v>43726</v>
      </c>
    </row>
    <row r="402" spans="1:16" x14ac:dyDescent="0.35">
      <c r="A402" t="s">
        <v>451</v>
      </c>
      <c r="B402">
        <v>4</v>
      </c>
      <c r="C402">
        <v>289.85578856791801</v>
      </c>
      <c r="D402" t="s">
        <v>19</v>
      </c>
      <c r="E402" s="1">
        <v>43756</v>
      </c>
      <c r="F402" t="s">
        <v>20</v>
      </c>
      <c r="G402" t="s">
        <v>130</v>
      </c>
      <c r="H402" t="s">
        <v>452</v>
      </c>
      <c r="I402" t="s">
        <v>453</v>
      </c>
      <c r="J402" t="s">
        <v>457</v>
      </c>
      <c r="K402">
        <v>7</v>
      </c>
      <c r="L402">
        <v>1.91549740424301</v>
      </c>
      <c r="M402">
        <v>8.6287681634850095</v>
      </c>
      <c r="N402">
        <v>1.91549740424301</v>
      </c>
      <c r="O402" s="1">
        <v>43577</v>
      </c>
      <c r="P402" s="1">
        <v>43584</v>
      </c>
    </row>
    <row r="403" spans="1:16" x14ac:dyDescent="0.35">
      <c r="A403" t="s">
        <v>451</v>
      </c>
      <c r="B403">
        <v>4</v>
      </c>
      <c r="C403">
        <v>289.85578856791801</v>
      </c>
      <c r="D403" t="s">
        <v>19</v>
      </c>
      <c r="E403" s="1">
        <v>43756</v>
      </c>
      <c r="F403" t="s">
        <v>20</v>
      </c>
      <c r="G403" t="s">
        <v>130</v>
      </c>
      <c r="H403" t="s">
        <v>452</v>
      </c>
      <c r="I403" t="s">
        <v>453</v>
      </c>
      <c r="J403" t="s">
        <v>457</v>
      </c>
      <c r="K403">
        <v>10</v>
      </c>
      <c r="L403">
        <v>3.0999999999997301</v>
      </c>
      <c r="M403">
        <v>8.6287681634850095</v>
      </c>
      <c r="N403">
        <v>3.0999999999997301</v>
      </c>
      <c r="O403" s="1">
        <v>43577</v>
      </c>
      <c r="P403" s="1">
        <v>43587</v>
      </c>
    </row>
    <row r="404" spans="1:16" x14ac:dyDescent="0.35">
      <c r="A404" t="s">
        <v>451</v>
      </c>
      <c r="B404">
        <v>4</v>
      </c>
      <c r="C404">
        <v>289.85578856791801</v>
      </c>
      <c r="D404" t="s">
        <v>19</v>
      </c>
      <c r="E404" s="1">
        <v>43756</v>
      </c>
      <c r="F404" t="s">
        <v>20</v>
      </c>
      <c r="G404" t="s">
        <v>130</v>
      </c>
      <c r="H404" t="s">
        <v>452</v>
      </c>
      <c r="I404" t="s">
        <v>453</v>
      </c>
      <c r="J404" t="s">
        <v>457</v>
      </c>
      <c r="K404">
        <v>13</v>
      </c>
      <c r="L404">
        <v>3.6499999999996402</v>
      </c>
      <c r="M404">
        <v>8.6287681634850095</v>
      </c>
      <c r="N404">
        <v>3.6499999999996402</v>
      </c>
      <c r="O404" s="1">
        <v>43577</v>
      </c>
      <c r="P404" s="1">
        <v>43590</v>
      </c>
    </row>
    <row r="405" spans="1:16" x14ac:dyDescent="0.35">
      <c r="A405" t="s">
        <v>451</v>
      </c>
      <c r="B405">
        <v>4</v>
      </c>
      <c r="C405">
        <v>289.85578856791801</v>
      </c>
      <c r="D405" t="s">
        <v>19</v>
      </c>
      <c r="E405" s="1">
        <v>43756</v>
      </c>
      <c r="F405" t="s">
        <v>20</v>
      </c>
      <c r="G405" t="s">
        <v>130</v>
      </c>
      <c r="H405" t="s">
        <v>452</v>
      </c>
      <c r="I405" t="s">
        <v>453</v>
      </c>
      <c r="J405" t="s">
        <v>457</v>
      </c>
      <c r="K405">
        <v>17</v>
      </c>
      <c r="L405">
        <v>4.0534658928234304</v>
      </c>
      <c r="M405">
        <v>8.6287681634850095</v>
      </c>
      <c r="N405">
        <v>4.0534658928234304</v>
      </c>
      <c r="O405" s="1">
        <v>43577</v>
      </c>
      <c r="P405" s="1">
        <v>43594</v>
      </c>
    </row>
    <row r="406" spans="1:16" x14ac:dyDescent="0.35">
      <c r="A406" t="s">
        <v>451</v>
      </c>
      <c r="B406">
        <v>4</v>
      </c>
      <c r="C406">
        <v>289.85578856791801</v>
      </c>
      <c r="D406" t="s">
        <v>19</v>
      </c>
      <c r="E406" s="1">
        <v>43756</v>
      </c>
      <c r="F406" t="s">
        <v>20</v>
      </c>
      <c r="G406" t="s">
        <v>130</v>
      </c>
      <c r="H406" t="s">
        <v>452</v>
      </c>
      <c r="I406" t="s">
        <v>453</v>
      </c>
      <c r="J406" t="s">
        <v>457</v>
      </c>
      <c r="K406">
        <v>20</v>
      </c>
      <c r="L406">
        <v>4.3666666666661103</v>
      </c>
      <c r="M406">
        <v>8.6287681634850095</v>
      </c>
      <c r="N406">
        <v>4.3666666666661103</v>
      </c>
      <c r="O406" s="1">
        <v>43577</v>
      </c>
      <c r="P406" s="1">
        <v>43597</v>
      </c>
    </row>
    <row r="407" spans="1:16" x14ac:dyDescent="0.35">
      <c r="A407" t="s">
        <v>451</v>
      </c>
      <c r="B407">
        <v>4</v>
      </c>
      <c r="C407">
        <v>289.85578856791801</v>
      </c>
      <c r="D407" t="s">
        <v>19</v>
      </c>
      <c r="E407" s="1">
        <v>43756</v>
      </c>
      <c r="F407" t="s">
        <v>20</v>
      </c>
      <c r="G407" t="s">
        <v>130</v>
      </c>
      <c r="H407" t="s">
        <v>452</v>
      </c>
      <c r="I407" t="s">
        <v>453</v>
      </c>
      <c r="J407" t="s">
        <v>457</v>
      </c>
      <c r="K407">
        <v>23</v>
      </c>
      <c r="L407">
        <v>4.52627667146196</v>
      </c>
      <c r="M407">
        <v>8.6287681634850095</v>
      </c>
      <c r="N407">
        <v>4.52627667146196</v>
      </c>
      <c r="O407" s="1">
        <v>43577</v>
      </c>
      <c r="P407" s="1">
        <v>43600</v>
      </c>
    </row>
    <row r="408" spans="1:16" x14ac:dyDescent="0.35">
      <c r="A408" t="s">
        <v>451</v>
      </c>
      <c r="B408">
        <v>4</v>
      </c>
      <c r="C408">
        <v>289.85578856791801</v>
      </c>
      <c r="D408" t="s">
        <v>19</v>
      </c>
      <c r="E408" s="1">
        <v>43756</v>
      </c>
      <c r="F408" t="s">
        <v>20</v>
      </c>
      <c r="G408" t="s">
        <v>130</v>
      </c>
      <c r="H408" t="s">
        <v>452</v>
      </c>
      <c r="I408" t="s">
        <v>453</v>
      </c>
      <c r="J408" t="s">
        <v>457</v>
      </c>
      <c r="K408">
        <v>28</v>
      </c>
      <c r="L408">
        <v>5.0884643314254001</v>
      </c>
      <c r="M408">
        <v>8.6287681634850095</v>
      </c>
      <c r="N408">
        <v>5.0884643314254001</v>
      </c>
      <c r="O408" s="1">
        <v>43577</v>
      </c>
      <c r="P408" s="1">
        <v>43605</v>
      </c>
    </row>
    <row r="409" spans="1:16" x14ac:dyDescent="0.35">
      <c r="A409" t="s">
        <v>451</v>
      </c>
      <c r="B409">
        <v>4</v>
      </c>
      <c r="C409">
        <v>289.85578856791801</v>
      </c>
      <c r="D409" t="s">
        <v>19</v>
      </c>
      <c r="E409" s="1">
        <v>43756</v>
      </c>
      <c r="F409" t="s">
        <v>20</v>
      </c>
      <c r="G409" t="s">
        <v>130</v>
      </c>
      <c r="H409" t="s">
        <v>452</v>
      </c>
      <c r="I409" t="s">
        <v>453</v>
      </c>
      <c r="J409" t="s">
        <v>457</v>
      </c>
      <c r="K409">
        <v>31</v>
      </c>
      <c r="L409">
        <v>5.1446382255841296</v>
      </c>
      <c r="M409">
        <v>8.6287681634850095</v>
      </c>
      <c r="N409">
        <v>5.1446382255841296</v>
      </c>
      <c r="O409" s="1">
        <v>43577</v>
      </c>
      <c r="P409" s="1">
        <v>43608</v>
      </c>
    </row>
    <row r="410" spans="1:16" x14ac:dyDescent="0.35">
      <c r="A410" t="s">
        <v>451</v>
      </c>
      <c r="B410">
        <v>4</v>
      </c>
      <c r="C410">
        <v>289.85578856791801</v>
      </c>
      <c r="D410" t="s">
        <v>19</v>
      </c>
      <c r="E410" s="1">
        <v>43756</v>
      </c>
      <c r="F410" t="s">
        <v>20</v>
      </c>
      <c r="G410" t="s">
        <v>130</v>
      </c>
      <c r="H410" t="s">
        <v>452</v>
      </c>
      <c r="I410" t="s">
        <v>453</v>
      </c>
      <c r="J410" t="s">
        <v>457</v>
      </c>
      <c r="K410">
        <v>34</v>
      </c>
      <c r="L410">
        <v>5.3228498877574699</v>
      </c>
      <c r="M410">
        <v>8.6287681634850095</v>
      </c>
      <c r="N410">
        <v>5.3228498877574699</v>
      </c>
      <c r="O410" s="1">
        <v>43577</v>
      </c>
      <c r="P410" s="1">
        <v>43611</v>
      </c>
    </row>
    <row r="411" spans="1:16" x14ac:dyDescent="0.35">
      <c r="A411" t="s">
        <v>451</v>
      </c>
      <c r="B411">
        <v>4</v>
      </c>
      <c r="C411">
        <v>289.85578856791801</v>
      </c>
      <c r="D411" t="s">
        <v>19</v>
      </c>
      <c r="E411" s="1">
        <v>43756</v>
      </c>
      <c r="F411" t="s">
        <v>20</v>
      </c>
      <c r="G411" t="s">
        <v>130</v>
      </c>
      <c r="H411" t="s">
        <v>452</v>
      </c>
      <c r="I411" t="s">
        <v>453</v>
      </c>
      <c r="J411" t="s">
        <v>457</v>
      </c>
      <c r="K411">
        <v>39</v>
      </c>
      <c r="L411">
        <v>5.7771022122427302</v>
      </c>
      <c r="M411">
        <v>8.6287681634850095</v>
      </c>
      <c r="N411">
        <v>5.7771022122427302</v>
      </c>
      <c r="O411" s="1">
        <v>43577</v>
      </c>
      <c r="P411" s="1">
        <v>43616</v>
      </c>
    </row>
    <row r="412" spans="1:16" x14ac:dyDescent="0.35">
      <c r="A412" t="s">
        <v>451</v>
      </c>
      <c r="B412">
        <v>4</v>
      </c>
      <c r="C412">
        <v>289.85578856791801</v>
      </c>
      <c r="D412" t="s">
        <v>19</v>
      </c>
      <c r="E412" s="1">
        <v>43756</v>
      </c>
      <c r="F412" t="s">
        <v>20</v>
      </c>
      <c r="G412" t="s">
        <v>130</v>
      </c>
      <c r="H412" t="s">
        <v>452</v>
      </c>
      <c r="I412" t="s">
        <v>453</v>
      </c>
      <c r="J412" t="s">
        <v>457</v>
      </c>
      <c r="K412">
        <v>43</v>
      </c>
      <c r="L412">
        <v>5.8448759714966396</v>
      </c>
      <c r="M412">
        <v>8.6287681634850095</v>
      </c>
      <c r="N412">
        <v>5.8448759714966396</v>
      </c>
      <c r="O412" s="1">
        <v>43577</v>
      </c>
      <c r="P412" s="1">
        <v>43620</v>
      </c>
    </row>
    <row r="413" spans="1:16" x14ac:dyDescent="0.35">
      <c r="A413" t="s">
        <v>451</v>
      </c>
      <c r="B413">
        <v>4</v>
      </c>
      <c r="C413">
        <v>289.85578856791801</v>
      </c>
      <c r="D413" t="s">
        <v>19</v>
      </c>
      <c r="E413" s="1">
        <v>43756</v>
      </c>
      <c r="F413" t="s">
        <v>20</v>
      </c>
      <c r="G413" t="s">
        <v>130</v>
      </c>
      <c r="H413" t="s">
        <v>452</v>
      </c>
      <c r="I413" t="s">
        <v>453</v>
      </c>
      <c r="J413" t="s">
        <v>457</v>
      </c>
      <c r="K413">
        <v>47</v>
      </c>
      <c r="L413">
        <v>6.2155630232920096</v>
      </c>
      <c r="M413">
        <v>8.6287681634850095</v>
      </c>
      <c r="N413">
        <v>6.2155630232920096</v>
      </c>
      <c r="O413" s="1">
        <v>43577</v>
      </c>
      <c r="P413" s="1">
        <v>43624</v>
      </c>
    </row>
    <row r="414" spans="1:16" x14ac:dyDescent="0.35">
      <c r="A414" t="s">
        <v>451</v>
      </c>
      <c r="B414">
        <v>4</v>
      </c>
      <c r="C414">
        <v>289.85578856791801</v>
      </c>
      <c r="D414" t="s">
        <v>19</v>
      </c>
      <c r="E414" s="1">
        <v>43756</v>
      </c>
      <c r="F414" t="s">
        <v>20</v>
      </c>
      <c r="G414" t="s">
        <v>130</v>
      </c>
      <c r="H414" t="s">
        <v>452</v>
      </c>
      <c r="I414" t="s">
        <v>453</v>
      </c>
      <c r="J414" t="s">
        <v>457</v>
      </c>
      <c r="K414">
        <v>49</v>
      </c>
      <c r="L414">
        <v>6.49292945215345</v>
      </c>
      <c r="M414">
        <v>8.6287681634850095</v>
      </c>
      <c r="N414">
        <v>6.49292945215345</v>
      </c>
      <c r="O414" s="1">
        <v>43577</v>
      </c>
      <c r="P414" s="1">
        <v>43626</v>
      </c>
    </row>
    <row r="415" spans="1:16" x14ac:dyDescent="0.35">
      <c r="A415" t="s">
        <v>451</v>
      </c>
      <c r="B415">
        <v>4</v>
      </c>
      <c r="C415">
        <v>289.85578856791801</v>
      </c>
      <c r="D415" t="s">
        <v>19</v>
      </c>
      <c r="E415" s="1">
        <v>43756</v>
      </c>
      <c r="F415" t="s">
        <v>20</v>
      </c>
      <c r="G415" t="s">
        <v>130</v>
      </c>
      <c r="H415" t="s">
        <v>452</v>
      </c>
      <c r="I415" t="s">
        <v>453</v>
      </c>
      <c r="J415" t="s">
        <v>457</v>
      </c>
      <c r="K415">
        <v>50</v>
      </c>
      <c r="L415">
        <v>6.56820969163216</v>
      </c>
      <c r="M415">
        <v>8.6287681634850095</v>
      </c>
      <c r="N415">
        <v>6.56820969163216</v>
      </c>
      <c r="O415" s="1">
        <v>43577</v>
      </c>
      <c r="P415" s="1">
        <v>43627</v>
      </c>
    </row>
    <row r="416" spans="1:16" x14ac:dyDescent="0.35">
      <c r="A416" t="s">
        <v>451</v>
      </c>
      <c r="B416">
        <v>4</v>
      </c>
      <c r="C416">
        <v>289.85578856791801</v>
      </c>
      <c r="D416" t="s">
        <v>19</v>
      </c>
      <c r="E416" s="1">
        <v>43756</v>
      </c>
      <c r="F416" t="s">
        <v>20</v>
      </c>
      <c r="G416" t="s">
        <v>130</v>
      </c>
      <c r="H416" t="s">
        <v>452</v>
      </c>
      <c r="I416" t="s">
        <v>453</v>
      </c>
      <c r="J416" t="s">
        <v>457</v>
      </c>
      <c r="K416">
        <v>52</v>
      </c>
      <c r="L416">
        <v>6.7765485545455801</v>
      </c>
      <c r="M416">
        <v>8.6287681634850095</v>
      </c>
      <c r="N416">
        <v>6.7765485545455801</v>
      </c>
      <c r="O416" s="1">
        <v>43577</v>
      </c>
      <c r="P416" s="1">
        <v>43629</v>
      </c>
    </row>
    <row r="417" spans="1:16" x14ac:dyDescent="0.35">
      <c r="A417" t="s">
        <v>451</v>
      </c>
      <c r="B417">
        <v>4</v>
      </c>
      <c r="C417">
        <v>289.85578856791801</v>
      </c>
      <c r="D417" t="s">
        <v>19</v>
      </c>
      <c r="E417" s="1">
        <v>43756</v>
      </c>
      <c r="F417" t="s">
        <v>20</v>
      </c>
      <c r="G417" t="s">
        <v>130</v>
      </c>
      <c r="H417" t="s">
        <v>452</v>
      </c>
      <c r="I417" t="s">
        <v>453</v>
      </c>
      <c r="J417" t="s">
        <v>457</v>
      </c>
      <c r="K417">
        <v>56</v>
      </c>
      <c r="L417">
        <v>6.88395947522742</v>
      </c>
      <c r="M417">
        <v>8.6287681634850095</v>
      </c>
      <c r="N417">
        <v>6.88395947522742</v>
      </c>
      <c r="O417" s="1">
        <v>43577</v>
      </c>
      <c r="P417" s="1">
        <v>43633</v>
      </c>
    </row>
    <row r="418" spans="1:16" x14ac:dyDescent="0.35">
      <c r="A418" t="s">
        <v>451</v>
      </c>
      <c r="B418">
        <v>4</v>
      </c>
      <c r="C418">
        <v>289.85578856791801</v>
      </c>
      <c r="D418" t="s">
        <v>19</v>
      </c>
      <c r="E418" s="1">
        <v>43756</v>
      </c>
      <c r="F418" t="s">
        <v>20</v>
      </c>
      <c r="G418" t="s">
        <v>130</v>
      </c>
      <c r="H418" t="s">
        <v>452</v>
      </c>
      <c r="I418" t="s">
        <v>453</v>
      </c>
      <c r="J418" t="s">
        <v>457</v>
      </c>
      <c r="K418">
        <v>60</v>
      </c>
      <c r="L418">
        <v>7.09207963207857</v>
      </c>
      <c r="M418">
        <v>8.6287681634850095</v>
      </c>
      <c r="N418">
        <v>7.09207963207857</v>
      </c>
      <c r="O418" s="1">
        <v>43577</v>
      </c>
      <c r="P418" s="1">
        <v>43637</v>
      </c>
    </row>
    <row r="419" spans="1:16" x14ac:dyDescent="0.35">
      <c r="A419" t="s">
        <v>451</v>
      </c>
      <c r="B419">
        <v>4</v>
      </c>
      <c r="C419">
        <v>289.85578856791801</v>
      </c>
      <c r="D419" t="s">
        <v>19</v>
      </c>
      <c r="E419" s="1">
        <v>43756</v>
      </c>
      <c r="F419" t="s">
        <v>20</v>
      </c>
      <c r="G419" t="s">
        <v>130</v>
      </c>
      <c r="H419" t="s">
        <v>452</v>
      </c>
      <c r="I419" t="s">
        <v>453</v>
      </c>
      <c r="J419" t="s">
        <v>457</v>
      </c>
      <c r="K419">
        <v>63</v>
      </c>
      <c r="L419">
        <v>7.3486762082019101</v>
      </c>
      <c r="M419">
        <v>8.6287681634850095</v>
      </c>
      <c r="N419">
        <v>7.3486762082019101</v>
      </c>
      <c r="O419" s="1">
        <v>43577</v>
      </c>
      <c r="P419" s="1">
        <v>43640</v>
      </c>
    </row>
    <row r="420" spans="1:16" x14ac:dyDescent="0.35">
      <c r="A420" t="s">
        <v>451</v>
      </c>
      <c r="B420">
        <v>4</v>
      </c>
      <c r="C420">
        <v>289.85578856791801</v>
      </c>
      <c r="D420" t="s">
        <v>19</v>
      </c>
      <c r="E420" s="1">
        <v>43756</v>
      </c>
      <c r="F420" t="s">
        <v>20</v>
      </c>
      <c r="G420" t="s">
        <v>130</v>
      </c>
      <c r="H420" t="s">
        <v>452</v>
      </c>
      <c r="I420" t="s">
        <v>453</v>
      </c>
      <c r="J420" t="s">
        <v>457</v>
      </c>
      <c r="K420">
        <v>66</v>
      </c>
      <c r="L420">
        <v>7.3616996749147701</v>
      </c>
      <c r="M420">
        <v>8.6287681634850095</v>
      </c>
      <c r="N420">
        <v>7.3616996749147701</v>
      </c>
      <c r="O420" s="1">
        <v>43577</v>
      </c>
      <c r="P420" s="1">
        <v>43643</v>
      </c>
    </row>
    <row r="421" spans="1:16" x14ac:dyDescent="0.35">
      <c r="A421" t="s">
        <v>451</v>
      </c>
      <c r="B421">
        <v>4</v>
      </c>
      <c r="C421">
        <v>289.85578856791801</v>
      </c>
      <c r="D421" t="s">
        <v>19</v>
      </c>
      <c r="E421" s="1">
        <v>43756</v>
      </c>
      <c r="F421" t="s">
        <v>20</v>
      </c>
      <c r="G421" t="s">
        <v>130</v>
      </c>
      <c r="H421" t="s">
        <v>452</v>
      </c>
      <c r="I421" t="s">
        <v>453</v>
      </c>
      <c r="J421" t="s">
        <v>457</v>
      </c>
      <c r="K421">
        <v>67</v>
      </c>
      <c r="L421">
        <v>7.6321557472438402</v>
      </c>
      <c r="M421">
        <v>8.6287681634850095</v>
      </c>
      <c r="N421">
        <v>7.6321557472438402</v>
      </c>
      <c r="O421" s="1">
        <v>43577</v>
      </c>
      <c r="P421" s="1">
        <v>43644</v>
      </c>
    </row>
    <row r="422" spans="1:16" x14ac:dyDescent="0.35">
      <c r="A422" t="s">
        <v>451</v>
      </c>
      <c r="B422">
        <v>4</v>
      </c>
      <c r="C422">
        <v>289.85578856791801</v>
      </c>
      <c r="D422" t="s">
        <v>19</v>
      </c>
      <c r="E422" s="1">
        <v>43756</v>
      </c>
      <c r="F422" t="s">
        <v>20</v>
      </c>
      <c r="G422" t="s">
        <v>130</v>
      </c>
      <c r="H422" t="s">
        <v>452</v>
      </c>
      <c r="I422" t="s">
        <v>453</v>
      </c>
      <c r="J422" t="s">
        <v>457</v>
      </c>
      <c r="K422">
        <v>70</v>
      </c>
      <c r="L422">
        <v>7.6960088901551504</v>
      </c>
      <c r="M422">
        <v>8.6287681634850095</v>
      </c>
      <c r="N422">
        <v>7.6960088901551504</v>
      </c>
      <c r="O422" s="1">
        <v>43577</v>
      </c>
      <c r="P422" s="1">
        <v>43647</v>
      </c>
    </row>
    <row r="423" spans="1:16" x14ac:dyDescent="0.35">
      <c r="A423" t="s">
        <v>451</v>
      </c>
      <c r="B423">
        <v>4</v>
      </c>
      <c r="C423">
        <v>289.85578856791801</v>
      </c>
      <c r="D423" t="s">
        <v>19</v>
      </c>
      <c r="E423" s="1">
        <v>43756</v>
      </c>
      <c r="F423" t="s">
        <v>20</v>
      </c>
      <c r="G423" t="s">
        <v>130</v>
      </c>
      <c r="H423" t="s">
        <v>452</v>
      </c>
      <c r="I423" t="s">
        <v>453</v>
      </c>
      <c r="J423" t="s">
        <v>457</v>
      </c>
      <c r="K423">
        <v>73</v>
      </c>
      <c r="L423">
        <v>7.8844024347969901</v>
      </c>
      <c r="M423">
        <v>8.6287681634850095</v>
      </c>
      <c r="N423">
        <v>7.8844024347969901</v>
      </c>
      <c r="O423" s="1">
        <v>43577</v>
      </c>
      <c r="P423" s="1">
        <v>43650</v>
      </c>
    </row>
    <row r="424" spans="1:16" x14ac:dyDescent="0.35">
      <c r="A424" t="s">
        <v>451</v>
      </c>
      <c r="B424">
        <v>4</v>
      </c>
      <c r="C424">
        <v>289.85578856791801</v>
      </c>
      <c r="D424" t="s">
        <v>19</v>
      </c>
      <c r="E424" s="1">
        <v>43756</v>
      </c>
      <c r="F424" t="s">
        <v>20</v>
      </c>
      <c r="G424" t="s">
        <v>130</v>
      </c>
      <c r="H424" t="s">
        <v>452</v>
      </c>
      <c r="I424" t="s">
        <v>453</v>
      </c>
      <c r="J424" t="s">
        <v>457</v>
      </c>
      <c r="K424">
        <v>77</v>
      </c>
      <c r="L424">
        <v>8.2999999999999599</v>
      </c>
      <c r="M424">
        <v>8.6287681634850095</v>
      </c>
      <c r="N424">
        <v>8.2999999999999599</v>
      </c>
      <c r="O424" s="1">
        <v>43577</v>
      </c>
      <c r="P424" s="1">
        <v>43654</v>
      </c>
    </row>
    <row r="425" spans="1:16" x14ac:dyDescent="0.35">
      <c r="A425" t="s">
        <v>451</v>
      </c>
      <c r="B425">
        <v>4</v>
      </c>
      <c r="C425">
        <v>289.85578856791801</v>
      </c>
      <c r="D425" t="s">
        <v>19</v>
      </c>
      <c r="E425" s="1">
        <v>43756</v>
      </c>
      <c r="F425" t="s">
        <v>20</v>
      </c>
      <c r="G425" t="s">
        <v>130</v>
      </c>
      <c r="H425" t="s">
        <v>452</v>
      </c>
      <c r="I425" t="s">
        <v>453</v>
      </c>
      <c r="J425" t="s">
        <v>457</v>
      </c>
      <c r="K425">
        <v>80</v>
      </c>
      <c r="L425">
        <v>8.3675775111959592</v>
      </c>
      <c r="M425">
        <v>8.6287681634850095</v>
      </c>
      <c r="N425">
        <v>8.3675775111959592</v>
      </c>
      <c r="O425" s="1">
        <v>43577</v>
      </c>
      <c r="P425" s="1">
        <v>43657</v>
      </c>
    </row>
    <row r="426" spans="1:16" x14ac:dyDescent="0.35">
      <c r="A426" t="s">
        <v>451</v>
      </c>
      <c r="B426">
        <v>4</v>
      </c>
      <c r="C426">
        <v>289.85578856791801</v>
      </c>
      <c r="D426" t="s">
        <v>19</v>
      </c>
      <c r="E426" s="1">
        <v>43756</v>
      </c>
      <c r="F426" t="s">
        <v>20</v>
      </c>
      <c r="G426" t="s">
        <v>130</v>
      </c>
      <c r="H426" t="s">
        <v>452</v>
      </c>
      <c r="I426" t="s">
        <v>453</v>
      </c>
      <c r="J426" t="s">
        <v>457</v>
      </c>
      <c r="K426">
        <v>81</v>
      </c>
      <c r="L426">
        <v>8.4768009130506492</v>
      </c>
      <c r="M426">
        <v>8.6287681634850095</v>
      </c>
      <c r="N426">
        <v>8.4768009130506492</v>
      </c>
      <c r="O426" s="1">
        <v>43577</v>
      </c>
      <c r="P426" s="1">
        <v>43658</v>
      </c>
    </row>
    <row r="427" spans="1:16" x14ac:dyDescent="0.35">
      <c r="A427" t="s">
        <v>451</v>
      </c>
      <c r="B427">
        <v>4</v>
      </c>
      <c r="C427">
        <v>289.85578856791801</v>
      </c>
      <c r="D427" t="s">
        <v>19</v>
      </c>
      <c r="E427" s="1">
        <v>43756</v>
      </c>
      <c r="F427" t="s">
        <v>20</v>
      </c>
      <c r="G427" t="s">
        <v>130</v>
      </c>
      <c r="H427" t="s">
        <v>452</v>
      </c>
      <c r="I427" t="s">
        <v>453</v>
      </c>
      <c r="J427" t="s">
        <v>457</v>
      </c>
      <c r="K427">
        <v>87</v>
      </c>
      <c r="L427">
        <v>8.7091834825898697</v>
      </c>
      <c r="M427">
        <v>8.6287681634850095</v>
      </c>
      <c r="N427">
        <v>8.7091834825898697</v>
      </c>
      <c r="O427" s="1">
        <v>43577</v>
      </c>
      <c r="P427" s="1">
        <v>43664</v>
      </c>
    </row>
    <row r="428" spans="1:16" x14ac:dyDescent="0.35">
      <c r="A428" t="s">
        <v>451</v>
      </c>
      <c r="B428">
        <v>4</v>
      </c>
      <c r="C428">
        <v>289.85578856791801</v>
      </c>
      <c r="D428" t="s">
        <v>19</v>
      </c>
      <c r="E428" s="1">
        <v>43756</v>
      </c>
      <c r="F428" t="s">
        <v>20</v>
      </c>
      <c r="G428" t="s">
        <v>130</v>
      </c>
      <c r="H428" t="s">
        <v>452</v>
      </c>
      <c r="I428" t="s">
        <v>453</v>
      </c>
      <c r="J428" t="s">
        <v>457</v>
      </c>
      <c r="K428">
        <v>88</v>
      </c>
      <c r="L428">
        <v>8.9511214622842008</v>
      </c>
      <c r="M428">
        <v>8.6287681634850095</v>
      </c>
      <c r="N428">
        <v>8.9511214622842008</v>
      </c>
      <c r="O428" s="1">
        <v>43577</v>
      </c>
      <c r="P428" s="1">
        <v>43665</v>
      </c>
    </row>
    <row r="429" spans="1:16" x14ac:dyDescent="0.35">
      <c r="A429" t="s">
        <v>451</v>
      </c>
      <c r="B429">
        <v>4</v>
      </c>
      <c r="C429">
        <v>289.85578856791801</v>
      </c>
      <c r="D429" t="s">
        <v>19</v>
      </c>
      <c r="E429" s="1">
        <v>43756</v>
      </c>
      <c r="F429" t="s">
        <v>20</v>
      </c>
      <c r="G429" t="s">
        <v>130</v>
      </c>
      <c r="H429" t="s">
        <v>452</v>
      </c>
      <c r="I429" t="s">
        <v>453</v>
      </c>
      <c r="J429" t="s">
        <v>457</v>
      </c>
      <c r="K429">
        <v>91</v>
      </c>
      <c r="L429">
        <v>9.0378993475273006</v>
      </c>
      <c r="M429">
        <v>8.6287681634850095</v>
      </c>
      <c r="N429">
        <v>9.0378993475273006</v>
      </c>
      <c r="O429" s="1">
        <v>43577</v>
      </c>
      <c r="P429" s="1">
        <v>43668</v>
      </c>
    </row>
    <row r="430" spans="1:16" x14ac:dyDescent="0.35">
      <c r="A430" t="s">
        <v>451</v>
      </c>
      <c r="B430">
        <v>4</v>
      </c>
      <c r="C430">
        <v>289.85578856791801</v>
      </c>
      <c r="D430" t="s">
        <v>19</v>
      </c>
      <c r="E430" s="1">
        <v>43756</v>
      </c>
      <c r="F430" t="s">
        <v>20</v>
      </c>
      <c r="G430" t="s">
        <v>130</v>
      </c>
      <c r="H430" t="s">
        <v>452</v>
      </c>
      <c r="I430" t="s">
        <v>453</v>
      </c>
      <c r="J430" t="s">
        <v>457</v>
      </c>
      <c r="K430">
        <v>94</v>
      </c>
      <c r="L430">
        <v>9.1127039896079296</v>
      </c>
      <c r="M430">
        <v>8.6287681634850095</v>
      </c>
      <c r="N430">
        <v>9.1127039896079296</v>
      </c>
      <c r="O430" s="1">
        <v>43577</v>
      </c>
      <c r="P430" s="1">
        <v>43671</v>
      </c>
    </row>
    <row r="431" spans="1:16" x14ac:dyDescent="0.35">
      <c r="A431" t="s">
        <v>451</v>
      </c>
      <c r="B431">
        <v>4</v>
      </c>
      <c r="C431">
        <v>289.85578856791801</v>
      </c>
      <c r="D431" t="s">
        <v>19</v>
      </c>
      <c r="E431" s="1">
        <v>43756</v>
      </c>
      <c r="F431" t="s">
        <v>20</v>
      </c>
      <c r="G431" t="s">
        <v>130</v>
      </c>
      <c r="H431" t="s">
        <v>452</v>
      </c>
      <c r="I431" t="s">
        <v>453</v>
      </c>
      <c r="J431" t="s">
        <v>457</v>
      </c>
      <c r="K431">
        <v>96</v>
      </c>
      <c r="L431">
        <v>9.3764424536373099</v>
      </c>
      <c r="M431">
        <v>8.6287681634850095</v>
      </c>
      <c r="N431">
        <v>9.3764424536373099</v>
      </c>
      <c r="O431" s="1">
        <v>43577</v>
      </c>
      <c r="P431" s="1">
        <v>43673</v>
      </c>
    </row>
    <row r="432" spans="1:16" x14ac:dyDescent="0.35">
      <c r="A432" t="s">
        <v>451</v>
      </c>
      <c r="B432">
        <v>4</v>
      </c>
      <c r="C432">
        <v>289.85578856791801</v>
      </c>
      <c r="D432" t="s">
        <v>19</v>
      </c>
      <c r="E432" s="1">
        <v>43756</v>
      </c>
      <c r="F432" t="s">
        <v>20</v>
      </c>
      <c r="G432" t="s">
        <v>130</v>
      </c>
      <c r="H432" t="s">
        <v>452</v>
      </c>
      <c r="I432" t="s">
        <v>453</v>
      </c>
      <c r="J432" t="s">
        <v>457</v>
      </c>
      <c r="K432">
        <v>100</v>
      </c>
      <c r="L432">
        <v>9.4749022096243802</v>
      </c>
      <c r="M432">
        <v>8.6287681634850095</v>
      </c>
      <c r="N432">
        <v>9.4749022096243802</v>
      </c>
      <c r="O432" s="1">
        <v>43577</v>
      </c>
      <c r="P432" s="1">
        <v>43677</v>
      </c>
    </row>
    <row r="433" spans="1:16" x14ac:dyDescent="0.35">
      <c r="A433" t="s">
        <v>451</v>
      </c>
      <c r="B433">
        <v>4</v>
      </c>
      <c r="C433">
        <v>289.85578856791801</v>
      </c>
      <c r="D433" t="s">
        <v>19</v>
      </c>
      <c r="E433" s="1">
        <v>43756</v>
      </c>
      <c r="F433" t="s">
        <v>20</v>
      </c>
      <c r="G433" t="s">
        <v>130</v>
      </c>
      <c r="H433" t="s">
        <v>452</v>
      </c>
      <c r="I433" t="s">
        <v>453</v>
      </c>
      <c r="J433" t="s">
        <v>457</v>
      </c>
      <c r="K433">
        <v>104</v>
      </c>
      <c r="L433">
        <v>9.6448682388129008</v>
      </c>
      <c r="M433">
        <v>8.6287681634850095</v>
      </c>
      <c r="N433">
        <v>9.6448682388129008</v>
      </c>
      <c r="O433" s="1">
        <v>43577</v>
      </c>
      <c r="P433" s="1">
        <v>43681</v>
      </c>
    </row>
    <row r="434" spans="1:16" x14ac:dyDescent="0.35">
      <c r="A434" t="s">
        <v>451</v>
      </c>
      <c r="B434">
        <v>4</v>
      </c>
      <c r="C434">
        <v>289.85578856791801</v>
      </c>
      <c r="D434" t="s">
        <v>19</v>
      </c>
      <c r="E434" s="1">
        <v>43756</v>
      </c>
      <c r="F434" t="s">
        <v>20</v>
      </c>
      <c r="G434" t="s">
        <v>130</v>
      </c>
      <c r="H434" t="s">
        <v>452</v>
      </c>
      <c r="I434" t="s">
        <v>453</v>
      </c>
      <c r="J434" t="s">
        <v>457</v>
      </c>
      <c r="K434">
        <v>105</v>
      </c>
      <c r="L434">
        <v>9.7299350541366199</v>
      </c>
      <c r="M434">
        <v>8.6287681634850095</v>
      </c>
      <c r="N434">
        <v>9.7299350541366199</v>
      </c>
      <c r="O434" s="1">
        <v>43577</v>
      </c>
      <c r="P434" s="1">
        <v>43682</v>
      </c>
    </row>
    <row r="435" spans="1:16" x14ac:dyDescent="0.35">
      <c r="A435" t="s">
        <v>451</v>
      </c>
      <c r="B435">
        <v>4</v>
      </c>
      <c r="C435">
        <v>289.85578856791801</v>
      </c>
      <c r="D435" t="s">
        <v>19</v>
      </c>
      <c r="E435" s="1">
        <v>43756</v>
      </c>
      <c r="F435" t="s">
        <v>20</v>
      </c>
      <c r="G435" t="s">
        <v>130</v>
      </c>
      <c r="H435" t="s">
        <v>452</v>
      </c>
      <c r="I435" t="s">
        <v>453</v>
      </c>
      <c r="J435" t="s">
        <v>457</v>
      </c>
      <c r="K435">
        <v>108</v>
      </c>
      <c r="L435">
        <v>9.9147915051322801</v>
      </c>
      <c r="M435">
        <v>8.6287681634850095</v>
      </c>
      <c r="N435">
        <v>9.9147915051322801</v>
      </c>
      <c r="O435" s="1">
        <v>43577</v>
      </c>
      <c r="P435" s="1">
        <v>43685</v>
      </c>
    </row>
    <row r="436" spans="1:16" x14ac:dyDescent="0.35">
      <c r="A436" t="s">
        <v>451</v>
      </c>
      <c r="B436">
        <v>4</v>
      </c>
      <c r="C436">
        <v>289.85578856791801</v>
      </c>
      <c r="D436" t="s">
        <v>19</v>
      </c>
      <c r="E436" s="1">
        <v>43756</v>
      </c>
      <c r="F436" t="s">
        <v>20</v>
      </c>
      <c r="G436" t="s">
        <v>130</v>
      </c>
      <c r="H436" t="s">
        <v>452</v>
      </c>
      <c r="I436" t="s">
        <v>453</v>
      </c>
      <c r="J436" t="s">
        <v>457</v>
      </c>
      <c r="K436">
        <v>110</v>
      </c>
      <c r="L436">
        <v>9.9586321317118802</v>
      </c>
      <c r="M436">
        <v>8.6287681634850095</v>
      </c>
      <c r="N436">
        <v>9.9586321317118802</v>
      </c>
      <c r="O436" s="1">
        <v>43577</v>
      </c>
      <c r="P436" s="1">
        <v>43687</v>
      </c>
    </row>
    <row r="437" spans="1:16" x14ac:dyDescent="0.35">
      <c r="A437" t="s">
        <v>451</v>
      </c>
      <c r="B437">
        <v>4</v>
      </c>
      <c r="C437">
        <v>289.85578856791801</v>
      </c>
      <c r="D437" t="s">
        <v>19</v>
      </c>
      <c r="E437" s="1">
        <v>43756</v>
      </c>
      <c r="F437" t="s">
        <v>20</v>
      </c>
      <c r="G437" t="s">
        <v>130</v>
      </c>
      <c r="H437" t="s">
        <v>452</v>
      </c>
      <c r="I437" t="s">
        <v>453</v>
      </c>
      <c r="J437" t="s">
        <v>457</v>
      </c>
      <c r="K437">
        <v>113</v>
      </c>
      <c r="L437">
        <v>10.183333333327999</v>
      </c>
      <c r="M437">
        <v>8.6287681634850095</v>
      </c>
      <c r="N437">
        <v>10.183333333327999</v>
      </c>
      <c r="O437" s="1">
        <v>43577</v>
      </c>
      <c r="P437" s="1">
        <v>43690</v>
      </c>
    </row>
    <row r="438" spans="1:16" x14ac:dyDescent="0.35">
      <c r="A438" t="s">
        <v>451</v>
      </c>
      <c r="B438">
        <v>4</v>
      </c>
      <c r="C438">
        <v>289.85578856791801</v>
      </c>
      <c r="D438" t="s">
        <v>19</v>
      </c>
      <c r="E438" s="1">
        <v>43756</v>
      </c>
      <c r="F438" t="s">
        <v>20</v>
      </c>
      <c r="G438" t="s">
        <v>130</v>
      </c>
      <c r="H438" t="s">
        <v>452</v>
      </c>
      <c r="I438" t="s">
        <v>453</v>
      </c>
      <c r="J438" t="s">
        <v>457</v>
      </c>
      <c r="K438">
        <v>116</v>
      </c>
      <c r="L438">
        <v>10.3034887975132</v>
      </c>
      <c r="M438">
        <v>8.6287681634850095</v>
      </c>
      <c r="N438">
        <v>10.3034887975132</v>
      </c>
      <c r="O438" s="1">
        <v>43577</v>
      </c>
      <c r="P438" s="1">
        <v>43693</v>
      </c>
    </row>
    <row r="439" spans="1:16" x14ac:dyDescent="0.35">
      <c r="A439" t="s">
        <v>451</v>
      </c>
      <c r="B439">
        <v>4</v>
      </c>
      <c r="C439">
        <v>289.85578856791801</v>
      </c>
      <c r="D439" t="s">
        <v>19</v>
      </c>
      <c r="E439" s="1">
        <v>43756</v>
      </c>
      <c r="F439" t="s">
        <v>20</v>
      </c>
      <c r="G439" t="s">
        <v>130</v>
      </c>
      <c r="H439" t="s">
        <v>452</v>
      </c>
      <c r="I439" t="s">
        <v>453</v>
      </c>
      <c r="J439" t="s">
        <v>457</v>
      </c>
      <c r="K439">
        <v>119</v>
      </c>
      <c r="L439">
        <v>10.583595901286801</v>
      </c>
      <c r="M439">
        <v>8.6287681634850095</v>
      </c>
      <c r="N439">
        <v>10.583595901286801</v>
      </c>
      <c r="O439" s="1">
        <v>43577</v>
      </c>
      <c r="P439" s="1">
        <v>43696</v>
      </c>
    </row>
    <row r="440" spans="1:16" x14ac:dyDescent="0.35">
      <c r="A440" t="s">
        <v>451</v>
      </c>
      <c r="B440">
        <v>4</v>
      </c>
      <c r="C440">
        <v>289.85578856791801</v>
      </c>
      <c r="D440" t="s">
        <v>19</v>
      </c>
      <c r="E440" s="1">
        <v>43756</v>
      </c>
      <c r="F440" t="s">
        <v>20</v>
      </c>
      <c r="G440" t="s">
        <v>130</v>
      </c>
      <c r="H440" t="s">
        <v>452</v>
      </c>
      <c r="I440" t="s">
        <v>453</v>
      </c>
      <c r="J440" t="s">
        <v>457</v>
      </c>
      <c r="K440">
        <v>123</v>
      </c>
      <c r="L440">
        <v>10.7843646831505</v>
      </c>
      <c r="M440">
        <v>8.6287681634850095</v>
      </c>
      <c r="N440">
        <v>10.7843646831505</v>
      </c>
      <c r="O440" s="1">
        <v>43577</v>
      </c>
      <c r="P440" s="1">
        <v>43700</v>
      </c>
    </row>
    <row r="441" spans="1:16" x14ac:dyDescent="0.35">
      <c r="A441" t="s">
        <v>451</v>
      </c>
      <c r="B441">
        <v>4</v>
      </c>
      <c r="C441">
        <v>289.85578856791801</v>
      </c>
      <c r="D441" t="s">
        <v>19</v>
      </c>
      <c r="E441" s="1">
        <v>43756</v>
      </c>
      <c r="F441" t="s">
        <v>20</v>
      </c>
      <c r="G441" t="s">
        <v>130</v>
      </c>
      <c r="H441" t="s">
        <v>452</v>
      </c>
      <c r="I441" t="s">
        <v>453</v>
      </c>
      <c r="J441" t="s">
        <v>457</v>
      </c>
      <c r="K441">
        <v>126</v>
      </c>
      <c r="L441">
        <v>10.9642069585481</v>
      </c>
      <c r="M441">
        <v>8.6287681634850095</v>
      </c>
      <c r="N441">
        <v>10.9642069585481</v>
      </c>
      <c r="O441" s="1">
        <v>43577</v>
      </c>
      <c r="P441" s="1">
        <v>43703</v>
      </c>
    </row>
    <row r="442" spans="1:16" x14ac:dyDescent="0.35">
      <c r="A442" t="s">
        <v>451</v>
      </c>
      <c r="B442">
        <v>4</v>
      </c>
      <c r="C442">
        <v>289.85578856791801</v>
      </c>
      <c r="D442" t="s">
        <v>19</v>
      </c>
      <c r="E442" s="1">
        <v>43756</v>
      </c>
      <c r="F442" t="s">
        <v>20</v>
      </c>
      <c r="G442" t="s">
        <v>130</v>
      </c>
      <c r="H442" t="s">
        <v>452</v>
      </c>
      <c r="I442" t="s">
        <v>453</v>
      </c>
      <c r="J442" t="s">
        <v>457</v>
      </c>
      <c r="K442">
        <v>129</v>
      </c>
      <c r="L442">
        <v>11.2372249971458</v>
      </c>
      <c r="M442">
        <v>8.6287681634850095</v>
      </c>
      <c r="N442">
        <v>11.2372249971458</v>
      </c>
      <c r="O442" s="1">
        <v>43577</v>
      </c>
      <c r="P442" s="1">
        <v>43706</v>
      </c>
    </row>
    <row r="443" spans="1:16" x14ac:dyDescent="0.35">
      <c r="A443" t="s">
        <v>451</v>
      </c>
      <c r="B443">
        <v>4</v>
      </c>
      <c r="C443">
        <v>289.85578856791801</v>
      </c>
      <c r="D443" t="s">
        <v>19</v>
      </c>
      <c r="E443" s="1">
        <v>43756</v>
      </c>
      <c r="F443" t="s">
        <v>20</v>
      </c>
      <c r="G443" t="s">
        <v>130</v>
      </c>
      <c r="H443" t="s">
        <v>452</v>
      </c>
      <c r="I443" t="s">
        <v>453</v>
      </c>
      <c r="J443" t="s">
        <v>457</v>
      </c>
      <c r="K443">
        <v>130</v>
      </c>
      <c r="L443">
        <v>11.403991023935699</v>
      </c>
      <c r="M443">
        <v>8.6287681634850095</v>
      </c>
      <c r="N443">
        <v>11.403991023935699</v>
      </c>
      <c r="O443" s="1">
        <v>43577</v>
      </c>
      <c r="P443" s="1">
        <v>43707</v>
      </c>
    </row>
    <row r="444" spans="1:16" x14ac:dyDescent="0.35">
      <c r="A444" t="s">
        <v>451</v>
      </c>
      <c r="B444">
        <v>4</v>
      </c>
      <c r="C444">
        <v>289.85578856791801</v>
      </c>
      <c r="D444" t="s">
        <v>19</v>
      </c>
      <c r="E444" s="1">
        <v>43756</v>
      </c>
      <c r="F444" t="s">
        <v>20</v>
      </c>
      <c r="G444" t="s">
        <v>130</v>
      </c>
      <c r="H444" t="s">
        <v>452</v>
      </c>
      <c r="I444" t="s">
        <v>453</v>
      </c>
      <c r="J444" t="s">
        <v>457</v>
      </c>
      <c r="K444">
        <v>133</v>
      </c>
      <c r="L444">
        <v>11.566666666665</v>
      </c>
      <c r="M444">
        <v>8.6287681634850095</v>
      </c>
      <c r="N444">
        <v>11.566666666665</v>
      </c>
      <c r="O444" s="1">
        <v>43577</v>
      </c>
      <c r="P444" s="1">
        <v>43710</v>
      </c>
    </row>
    <row r="445" spans="1:16" x14ac:dyDescent="0.35">
      <c r="A445" t="s">
        <v>451</v>
      </c>
      <c r="B445">
        <v>4</v>
      </c>
      <c r="C445">
        <v>289.85578856791801</v>
      </c>
      <c r="D445" t="s">
        <v>19</v>
      </c>
      <c r="E445" s="1">
        <v>43756</v>
      </c>
      <c r="F445" t="s">
        <v>20</v>
      </c>
      <c r="G445" t="s">
        <v>130</v>
      </c>
      <c r="H445" t="s">
        <v>452</v>
      </c>
      <c r="I445" t="s">
        <v>453</v>
      </c>
      <c r="J445" t="s">
        <v>457</v>
      </c>
      <c r="K445">
        <v>136</v>
      </c>
      <c r="L445">
        <v>11.9333333333332</v>
      </c>
      <c r="M445">
        <v>8.6287681634850095</v>
      </c>
      <c r="N445">
        <v>11.9333333333332</v>
      </c>
      <c r="O445" s="1">
        <v>43577</v>
      </c>
      <c r="P445" s="1">
        <v>43713</v>
      </c>
    </row>
    <row r="446" spans="1:16" x14ac:dyDescent="0.35">
      <c r="A446" t="s">
        <v>451</v>
      </c>
      <c r="B446">
        <v>4</v>
      </c>
      <c r="C446">
        <v>289.85578856791801</v>
      </c>
      <c r="D446" t="s">
        <v>19</v>
      </c>
      <c r="E446" s="1">
        <v>43756</v>
      </c>
      <c r="F446" t="s">
        <v>20</v>
      </c>
      <c r="G446" t="s">
        <v>130</v>
      </c>
      <c r="H446" t="s">
        <v>452</v>
      </c>
      <c r="I446" t="s">
        <v>453</v>
      </c>
      <c r="J446" t="s">
        <v>457</v>
      </c>
      <c r="K446">
        <v>139</v>
      </c>
      <c r="L446">
        <v>12.086642877498701</v>
      </c>
      <c r="M446">
        <v>8.6287681634850095</v>
      </c>
      <c r="N446">
        <v>12.086642877498701</v>
      </c>
      <c r="O446" s="1">
        <v>43577</v>
      </c>
      <c r="P446" s="1">
        <v>43716</v>
      </c>
    </row>
    <row r="447" spans="1:16" x14ac:dyDescent="0.35">
      <c r="A447" t="s">
        <v>451</v>
      </c>
      <c r="B447">
        <v>4</v>
      </c>
      <c r="C447">
        <v>289.85578856791801</v>
      </c>
      <c r="D447" t="s">
        <v>19</v>
      </c>
      <c r="E447" s="1">
        <v>43756</v>
      </c>
      <c r="F447" t="s">
        <v>20</v>
      </c>
      <c r="G447" t="s">
        <v>130</v>
      </c>
      <c r="H447" t="s">
        <v>452</v>
      </c>
      <c r="I447" t="s">
        <v>453</v>
      </c>
      <c r="J447" t="s">
        <v>457</v>
      </c>
      <c r="K447">
        <v>149</v>
      </c>
      <c r="L447">
        <v>12.9229259423032</v>
      </c>
      <c r="M447">
        <v>8.6287681634850095</v>
      </c>
      <c r="N447">
        <v>12.9229259423032</v>
      </c>
      <c r="O447" s="1">
        <v>43577</v>
      </c>
      <c r="P447" s="1">
        <v>43726</v>
      </c>
    </row>
    <row r="448" spans="1:16" x14ac:dyDescent="0.35">
      <c r="A448" t="s">
        <v>451</v>
      </c>
      <c r="B448">
        <v>4</v>
      </c>
      <c r="C448">
        <v>289.85578856791801</v>
      </c>
      <c r="D448" t="s">
        <v>19</v>
      </c>
      <c r="E448" s="1">
        <v>43756</v>
      </c>
      <c r="F448" t="s">
        <v>20</v>
      </c>
      <c r="G448" t="s">
        <v>130</v>
      </c>
      <c r="H448" t="s">
        <v>452</v>
      </c>
      <c r="I448" t="s">
        <v>453</v>
      </c>
      <c r="J448" t="s">
        <v>457</v>
      </c>
      <c r="K448">
        <v>155</v>
      </c>
      <c r="L448">
        <v>13.6465542437039</v>
      </c>
      <c r="M448">
        <v>8.6287681634850095</v>
      </c>
      <c r="N448">
        <v>13.6465542437039</v>
      </c>
      <c r="O448" s="1">
        <v>43577</v>
      </c>
      <c r="P448" s="1">
        <v>43732</v>
      </c>
    </row>
    <row r="449" spans="1:16" x14ac:dyDescent="0.35">
      <c r="A449" t="s">
        <v>451</v>
      </c>
      <c r="B449">
        <v>4</v>
      </c>
      <c r="C449">
        <v>289.85578856791801</v>
      </c>
      <c r="D449" t="s">
        <v>19</v>
      </c>
      <c r="E449" s="1">
        <v>43756</v>
      </c>
      <c r="F449" t="s">
        <v>20</v>
      </c>
      <c r="G449" t="s">
        <v>130</v>
      </c>
      <c r="H449" t="s">
        <v>452</v>
      </c>
      <c r="I449" t="s">
        <v>453</v>
      </c>
      <c r="J449" t="s">
        <v>457</v>
      </c>
      <c r="K449">
        <v>165</v>
      </c>
      <c r="L449">
        <v>14.179222407380699</v>
      </c>
      <c r="M449">
        <v>8.6287681634850095</v>
      </c>
      <c r="N449">
        <v>14.179222407380699</v>
      </c>
      <c r="O449" s="1">
        <v>43577</v>
      </c>
      <c r="P449" s="1">
        <v>43742</v>
      </c>
    </row>
    <row r="450" spans="1:16" x14ac:dyDescent="0.35">
      <c r="A450" t="s">
        <v>451</v>
      </c>
      <c r="B450">
        <v>4</v>
      </c>
      <c r="C450">
        <v>289.85578856791801</v>
      </c>
      <c r="D450" t="s">
        <v>19</v>
      </c>
      <c r="E450" s="1">
        <v>43756</v>
      </c>
      <c r="F450" t="s">
        <v>20</v>
      </c>
      <c r="G450" t="s">
        <v>130</v>
      </c>
      <c r="H450" t="s">
        <v>452</v>
      </c>
      <c r="I450" t="s">
        <v>453</v>
      </c>
      <c r="J450" t="s">
        <v>457</v>
      </c>
      <c r="K450">
        <v>167</v>
      </c>
      <c r="L450">
        <v>14.4402992783944</v>
      </c>
      <c r="M450">
        <v>8.6287681634850095</v>
      </c>
      <c r="N450">
        <v>14.4402992783944</v>
      </c>
      <c r="O450" s="1">
        <v>43577</v>
      </c>
      <c r="P450" s="1">
        <v>43744</v>
      </c>
    </row>
    <row r="451" spans="1:16" x14ac:dyDescent="0.35">
      <c r="A451" t="s">
        <v>451</v>
      </c>
      <c r="B451">
        <v>8</v>
      </c>
      <c r="D451" t="s">
        <v>19</v>
      </c>
      <c r="F451" t="s">
        <v>20</v>
      </c>
      <c r="G451" t="s">
        <v>130</v>
      </c>
      <c r="H451" t="s">
        <v>452</v>
      </c>
      <c r="I451" t="s">
        <v>453</v>
      </c>
      <c r="J451" t="s">
        <v>461</v>
      </c>
      <c r="K451">
        <v>30</v>
      </c>
      <c r="L451">
        <v>4.3500000000053003</v>
      </c>
      <c r="M451">
        <v>20.51910336273</v>
      </c>
      <c r="N451">
        <v>4.3500000000053003</v>
      </c>
      <c r="O451" s="1">
        <v>43647</v>
      </c>
      <c r="P451" s="1">
        <v>43677</v>
      </c>
    </row>
    <row r="452" spans="1:16" x14ac:dyDescent="0.35">
      <c r="A452" t="s">
        <v>451</v>
      </c>
      <c r="B452">
        <v>8</v>
      </c>
      <c r="D452" t="s">
        <v>19</v>
      </c>
      <c r="F452" t="s">
        <v>20</v>
      </c>
      <c r="G452" t="s">
        <v>130</v>
      </c>
      <c r="H452" t="s">
        <v>452</v>
      </c>
      <c r="I452" t="s">
        <v>453</v>
      </c>
      <c r="J452" t="s">
        <v>461</v>
      </c>
      <c r="K452">
        <v>35</v>
      </c>
      <c r="L452">
        <v>4.6089381048337703</v>
      </c>
      <c r="M452">
        <v>20.51910336273</v>
      </c>
      <c r="N452">
        <v>4.6089381048337703</v>
      </c>
      <c r="O452" s="1">
        <v>43647</v>
      </c>
      <c r="P452" s="1">
        <v>43682</v>
      </c>
    </row>
    <row r="453" spans="1:16" x14ac:dyDescent="0.35">
      <c r="A453" t="s">
        <v>451</v>
      </c>
      <c r="B453">
        <v>8</v>
      </c>
      <c r="D453" t="s">
        <v>19</v>
      </c>
      <c r="F453" t="s">
        <v>20</v>
      </c>
      <c r="G453" t="s">
        <v>130</v>
      </c>
      <c r="H453" t="s">
        <v>452</v>
      </c>
      <c r="I453" t="s">
        <v>453</v>
      </c>
      <c r="J453" t="s">
        <v>461</v>
      </c>
      <c r="K453">
        <v>37</v>
      </c>
      <c r="L453">
        <v>5.1333333333389204</v>
      </c>
      <c r="M453">
        <v>20.51910336273</v>
      </c>
      <c r="N453">
        <v>5.1333333333389204</v>
      </c>
      <c r="O453" s="1">
        <v>43647</v>
      </c>
      <c r="P453" s="1">
        <v>43684</v>
      </c>
    </row>
    <row r="454" spans="1:16" x14ac:dyDescent="0.35">
      <c r="A454" t="s">
        <v>451</v>
      </c>
      <c r="B454">
        <v>8</v>
      </c>
      <c r="D454" t="s">
        <v>19</v>
      </c>
      <c r="F454" t="s">
        <v>20</v>
      </c>
      <c r="G454" t="s">
        <v>130</v>
      </c>
      <c r="H454" t="s">
        <v>452</v>
      </c>
      <c r="I454" t="s">
        <v>453</v>
      </c>
      <c r="J454" t="s">
        <v>461</v>
      </c>
      <c r="K454">
        <v>43</v>
      </c>
      <c r="L454">
        <v>5.2212755720397803</v>
      </c>
      <c r="M454">
        <v>20.51910336273</v>
      </c>
      <c r="N454">
        <v>5.2212755720397803</v>
      </c>
      <c r="O454" s="1">
        <v>43647</v>
      </c>
      <c r="P454" s="1">
        <v>43690</v>
      </c>
    </row>
    <row r="455" spans="1:16" x14ac:dyDescent="0.35">
      <c r="A455" t="s">
        <v>451</v>
      </c>
      <c r="B455">
        <v>8</v>
      </c>
      <c r="D455" t="s">
        <v>19</v>
      </c>
      <c r="F455" t="s">
        <v>20</v>
      </c>
      <c r="G455" t="s">
        <v>130</v>
      </c>
      <c r="H455" t="s">
        <v>452</v>
      </c>
      <c r="I455" t="s">
        <v>453</v>
      </c>
      <c r="J455" t="s">
        <v>461</v>
      </c>
      <c r="K455">
        <v>49</v>
      </c>
      <c r="L455">
        <v>5.4016111330200696</v>
      </c>
      <c r="M455">
        <v>20.51910336273</v>
      </c>
      <c r="N455">
        <v>5.4016111330200696</v>
      </c>
      <c r="O455" s="1">
        <v>43647</v>
      </c>
      <c r="P455" s="1">
        <v>43696</v>
      </c>
    </row>
    <row r="456" spans="1:16" x14ac:dyDescent="0.35">
      <c r="A456" t="s">
        <v>451</v>
      </c>
      <c r="B456">
        <v>8</v>
      </c>
      <c r="D456" t="s">
        <v>19</v>
      </c>
      <c r="F456" t="s">
        <v>20</v>
      </c>
      <c r="G456" t="s">
        <v>130</v>
      </c>
      <c r="H456" t="s">
        <v>452</v>
      </c>
      <c r="I456" t="s">
        <v>453</v>
      </c>
      <c r="J456" t="s">
        <v>461</v>
      </c>
      <c r="K456">
        <v>56</v>
      </c>
      <c r="L456">
        <v>5.5323592499297396</v>
      </c>
      <c r="M456">
        <v>20.51910336273</v>
      </c>
      <c r="N456">
        <v>5.5323592499297396</v>
      </c>
      <c r="O456" s="1">
        <v>43647</v>
      </c>
      <c r="P456" s="1">
        <v>43703</v>
      </c>
    </row>
    <row r="457" spans="1:16" x14ac:dyDescent="0.35">
      <c r="A457" t="s">
        <v>451</v>
      </c>
      <c r="B457">
        <v>8</v>
      </c>
      <c r="D457" t="s">
        <v>19</v>
      </c>
      <c r="F457" t="s">
        <v>20</v>
      </c>
      <c r="G457" t="s">
        <v>130</v>
      </c>
      <c r="H457" t="s">
        <v>452</v>
      </c>
      <c r="I457" t="s">
        <v>453</v>
      </c>
      <c r="J457" t="s">
        <v>461</v>
      </c>
      <c r="K457">
        <v>59</v>
      </c>
      <c r="L457">
        <v>5.6001475871223301</v>
      </c>
      <c r="M457">
        <v>20.51910336273</v>
      </c>
      <c r="N457">
        <v>5.6001475871223301</v>
      </c>
      <c r="O457" s="1">
        <v>43647</v>
      </c>
      <c r="P457" s="1">
        <v>43706</v>
      </c>
    </row>
    <row r="458" spans="1:16" x14ac:dyDescent="0.35">
      <c r="A458" t="s">
        <v>451</v>
      </c>
      <c r="B458">
        <v>8</v>
      </c>
      <c r="D458" t="s">
        <v>19</v>
      </c>
      <c r="F458" t="s">
        <v>20</v>
      </c>
      <c r="G458" t="s">
        <v>130</v>
      </c>
      <c r="H458" t="s">
        <v>452</v>
      </c>
      <c r="I458" t="s">
        <v>453</v>
      </c>
      <c r="J458" t="s">
        <v>461</v>
      </c>
      <c r="K458">
        <v>63</v>
      </c>
      <c r="L458">
        <v>6.1335212049077201</v>
      </c>
      <c r="M458">
        <v>20.51910336273</v>
      </c>
      <c r="N458">
        <v>6.1335212049077201</v>
      </c>
      <c r="O458" s="1">
        <v>43647</v>
      </c>
      <c r="P458" s="1">
        <v>43710</v>
      </c>
    </row>
    <row r="459" spans="1:16" x14ac:dyDescent="0.35">
      <c r="A459" t="s">
        <v>451</v>
      </c>
      <c r="B459">
        <v>8</v>
      </c>
      <c r="D459" t="s">
        <v>19</v>
      </c>
      <c r="F459" t="s">
        <v>20</v>
      </c>
      <c r="G459" t="s">
        <v>130</v>
      </c>
      <c r="H459" t="s">
        <v>452</v>
      </c>
      <c r="I459" t="s">
        <v>453</v>
      </c>
      <c r="J459" t="s">
        <v>461</v>
      </c>
      <c r="K459">
        <v>66</v>
      </c>
      <c r="L459">
        <v>6.8684370129053098</v>
      </c>
      <c r="M459">
        <v>20.51910336273</v>
      </c>
      <c r="N459">
        <v>6.8684370129053098</v>
      </c>
      <c r="O459" s="1">
        <v>43647</v>
      </c>
      <c r="P459" s="1">
        <v>43713</v>
      </c>
    </row>
    <row r="460" spans="1:16" x14ac:dyDescent="0.35">
      <c r="A460" t="s">
        <v>451</v>
      </c>
      <c r="B460">
        <v>8</v>
      </c>
      <c r="D460" t="s">
        <v>19</v>
      </c>
      <c r="F460" t="s">
        <v>20</v>
      </c>
      <c r="G460" t="s">
        <v>130</v>
      </c>
      <c r="H460" t="s">
        <v>452</v>
      </c>
      <c r="I460" t="s">
        <v>453</v>
      </c>
      <c r="J460" t="s">
        <v>461</v>
      </c>
      <c r="K460">
        <v>69</v>
      </c>
      <c r="L460">
        <v>7.0833333333338802</v>
      </c>
      <c r="M460">
        <v>20.51910336273</v>
      </c>
      <c r="N460">
        <v>7.0833333333338802</v>
      </c>
      <c r="O460" s="1">
        <v>43647</v>
      </c>
      <c r="P460" s="1">
        <v>43716</v>
      </c>
    </row>
    <row r="461" spans="1:16" x14ac:dyDescent="0.35">
      <c r="A461" t="s">
        <v>451</v>
      </c>
      <c r="B461">
        <v>8</v>
      </c>
      <c r="D461" t="s">
        <v>19</v>
      </c>
      <c r="F461" t="s">
        <v>20</v>
      </c>
      <c r="G461" t="s">
        <v>130</v>
      </c>
      <c r="H461" t="s">
        <v>452</v>
      </c>
      <c r="I461" t="s">
        <v>453</v>
      </c>
      <c r="J461" t="s">
        <v>461</v>
      </c>
      <c r="K461">
        <v>79</v>
      </c>
      <c r="L461">
        <v>7.67908547994233</v>
      </c>
      <c r="M461">
        <v>20.51910336273</v>
      </c>
      <c r="N461">
        <v>7.67908547994233</v>
      </c>
      <c r="O461" s="1">
        <v>43647</v>
      </c>
      <c r="P461" s="1">
        <v>43726</v>
      </c>
    </row>
    <row r="462" spans="1:16" x14ac:dyDescent="0.35">
      <c r="A462" t="s">
        <v>451</v>
      </c>
      <c r="B462">
        <v>8</v>
      </c>
      <c r="D462" t="s">
        <v>19</v>
      </c>
      <c r="F462" t="s">
        <v>20</v>
      </c>
      <c r="G462" t="s">
        <v>130</v>
      </c>
      <c r="H462" t="s">
        <v>452</v>
      </c>
      <c r="I462" t="s">
        <v>453</v>
      </c>
      <c r="J462" t="s">
        <v>461</v>
      </c>
      <c r="K462">
        <v>85</v>
      </c>
      <c r="L462">
        <v>8.7166666666649704</v>
      </c>
      <c r="M462">
        <v>20.51910336273</v>
      </c>
      <c r="N462">
        <v>8.7166666666649704</v>
      </c>
      <c r="O462" s="1">
        <v>43647</v>
      </c>
      <c r="P462" s="1">
        <v>43732</v>
      </c>
    </row>
    <row r="463" spans="1:16" x14ac:dyDescent="0.35">
      <c r="A463" t="s">
        <v>451</v>
      </c>
      <c r="B463">
        <v>8</v>
      </c>
      <c r="D463" t="s">
        <v>19</v>
      </c>
      <c r="F463" t="s">
        <v>20</v>
      </c>
      <c r="G463" t="s">
        <v>130</v>
      </c>
      <c r="H463" t="s">
        <v>452</v>
      </c>
      <c r="I463" t="s">
        <v>453</v>
      </c>
      <c r="J463" t="s">
        <v>461</v>
      </c>
      <c r="K463">
        <v>95</v>
      </c>
      <c r="L463">
        <v>9.7887787064091896</v>
      </c>
      <c r="M463">
        <v>20.51910336273</v>
      </c>
      <c r="N463">
        <v>9.7887787064091896</v>
      </c>
      <c r="O463" s="1">
        <v>43647</v>
      </c>
      <c r="P463" s="1">
        <v>43742</v>
      </c>
    </row>
    <row r="464" spans="1:16" x14ac:dyDescent="0.35">
      <c r="A464" t="s">
        <v>451</v>
      </c>
      <c r="B464">
        <v>8</v>
      </c>
      <c r="D464" t="s">
        <v>19</v>
      </c>
      <c r="F464" t="s">
        <v>20</v>
      </c>
      <c r="G464" t="s">
        <v>130</v>
      </c>
      <c r="H464" t="s">
        <v>452</v>
      </c>
      <c r="I464" t="s">
        <v>453</v>
      </c>
      <c r="J464" t="s">
        <v>461</v>
      </c>
      <c r="K464">
        <v>100</v>
      </c>
      <c r="L464">
        <v>10.6163662920723</v>
      </c>
      <c r="M464">
        <v>20.51910336273</v>
      </c>
      <c r="N464">
        <v>10.6163662920723</v>
      </c>
      <c r="O464" s="1">
        <v>43647</v>
      </c>
      <c r="P464" s="1">
        <v>43747</v>
      </c>
    </row>
    <row r="465" spans="1:16" x14ac:dyDescent="0.35">
      <c r="A465" t="s">
        <v>451</v>
      </c>
      <c r="B465">
        <v>8</v>
      </c>
      <c r="D465" t="s">
        <v>19</v>
      </c>
      <c r="F465" t="s">
        <v>20</v>
      </c>
      <c r="G465" t="s">
        <v>130</v>
      </c>
      <c r="H465" t="s">
        <v>452</v>
      </c>
      <c r="I465" t="s">
        <v>453</v>
      </c>
      <c r="J465" t="s">
        <v>461</v>
      </c>
      <c r="K465">
        <v>105</v>
      </c>
      <c r="L465">
        <v>11.2628281813236</v>
      </c>
      <c r="M465">
        <v>20.51910336273</v>
      </c>
      <c r="N465">
        <v>11.2628281813236</v>
      </c>
      <c r="O465" s="1">
        <v>43647</v>
      </c>
      <c r="P465" s="1">
        <v>43752</v>
      </c>
    </row>
    <row r="466" spans="1:16" x14ac:dyDescent="0.35">
      <c r="A466" t="s">
        <v>451</v>
      </c>
      <c r="B466">
        <v>8</v>
      </c>
      <c r="D466" t="s">
        <v>19</v>
      </c>
      <c r="F466" t="s">
        <v>20</v>
      </c>
      <c r="G466" t="s">
        <v>130</v>
      </c>
      <c r="H466" t="s">
        <v>452</v>
      </c>
      <c r="I466" t="s">
        <v>453</v>
      </c>
      <c r="J466" t="s">
        <v>461</v>
      </c>
      <c r="K466">
        <v>112</v>
      </c>
      <c r="L466">
        <v>11.7980541242435</v>
      </c>
      <c r="M466">
        <v>20.51910336273</v>
      </c>
      <c r="N466">
        <v>11.7980541242435</v>
      </c>
      <c r="O466" s="1">
        <v>43647</v>
      </c>
      <c r="P466" s="1">
        <v>43759</v>
      </c>
    </row>
    <row r="467" spans="1:16" x14ac:dyDescent="0.35">
      <c r="A467" t="s">
        <v>528</v>
      </c>
      <c r="B467">
        <v>1</v>
      </c>
      <c r="C467">
        <v>163.28147268452301</v>
      </c>
      <c r="D467" t="s">
        <v>19</v>
      </c>
      <c r="E467" s="1">
        <v>43629</v>
      </c>
      <c r="F467" t="s">
        <v>20</v>
      </c>
      <c r="G467" t="s">
        <v>21</v>
      </c>
      <c r="H467" t="s">
        <v>529</v>
      </c>
      <c r="I467" t="s">
        <v>530</v>
      </c>
      <c r="J467" t="s">
        <v>531</v>
      </c>
      <c r="K467">
        <v>44</v>
      </c>
      <c r="L467">
        <v>6.1666666666667904</v>
      </c>
      <c r="M467">
        <v>16</v>
      </c>
      <c r="N467">
        <v>6.1666666666667904</v>
      </c>
      <c r="O467" s="1">
        <v>43537</v>
      </c>
      <c r="P467" s="1">
        <v>43581</v>
      </c>
    </row>
    <row r="468" spans="1:16" x14ac:dyDescent="0.35">
      <c r="A468" t="s">
        <v>528</v>
      </c>
      <c r="B468">
        <v>1</v>
      </c>
      <c r="C468">
        <v>163.28147268452301</v>
      </c>
      <c r="D468" t="s">
        <v>19</v>
      </c>
      <c r="E468" s="1">
        <v>43629</v>
      </c>
      <c r="F468" t="s">
        <v>20</v>
      </c>
      <c r="G468" t="s">
        <v>21</v>
      </c>
      <c r="H468" t="s">
        <v>529</v>
      </c>
      <c r="I468" t="s">
        <v>530</v>
      </c>
      <c r="J468" t="s">
        <v>531</v>
      </c>
      <c r="K468">
        <v>50</v>
      </c>
      <c r="L468">
        <v>6.9758987273253501</v>
      </c>
      <c r="M468">
        <v>16</v>
      </c>
      <c r="N468">
        <v>6.9758987273253501</v>
      </c>
      <c r="O468" s="1">
        <v>43537</v>
      </c>
      <c r="P468" s="1">
        <v>43587</v>
      </c>
    </row>
    <row r="469" spans="1:16" x14ac:dyDescent="0.35">
      <c r="A469" t="s">
        <v>528</v>
      </c>
      <c r="B469">
        <v>1</v>
      </c>
      <c r="C469">
        <v>163.28147268452301</v>
      </c>
      <c r="D469" t="s">
        <v>19</v>
      </c>
      <c r="E469" s="1">
        <v>43629</v>
      </c>
      <c r="F469" t="s">
        <v>20</v>
      </c>
      <c r="G469" t="s">
        <v>21</v>
      </c>
      <c r="H469" t="s">
        <v>529</v>
      </c>
      <c r="I469" t="s">
        <v>530</v>
      </c>
      <c r="J469" t="s">
        <v>531</v>
      </c>
      <c r="K469">
        <v>54</v>
      </c>
      <c r="L469">
        <v>7.2516795496795998</v>
      </c>
      <c r="M469">
        <v>16</v>
      </c>
      <c r="N469">
        <v>7.2516795496795998</v>
      </c>
      <c r="O469" s="1">
        <v>43537</v>
      </c>
      <c r="P469" s="1">
        <v>43591</v>
      </c>
    </row>
    <row r="470" spans="1:16" x14ac:dyDescent="0.35">
      <c r="A470" t="s">
        <v>528</v>
      </c>
      <c r="B470">
        <v>1</v>
      </c>
      <c r="C470">
        <v>163.28147268452301</v>
      </c>
      <c r="D470" t="s">
        <v>19</v>
      </c>
      <c r="E470" s="1">
        <v>43629</v>
      </c>
      <c r="F470" t="s">
        <v>20</v>
      </c>
      <c r="G470" t="s">
        <v>21</v>
      </c>
      <c r="H470" t="s">
        <v>529</v>
      </c>
      <c r="I470" t="s">
        <v>530</v>
      </c>
      <c r="J470" t="s">
        <v>531</v>
      </c>
      <c r="K470">
        <v>57</v>
      </c>
      <c r="L470">
        <v>7.4849208705289803</v>
      </c>
      <c r="M470">
        <v>16</v>
      </c>
      <c r="N470">
        <v>7.4849208705289803</v>
      </c>
      <c r="O470" s="1">
        <v>43537</v>
      </c>
      <c r="P470" s="1">
        <v>43594</v>
      </c>
    </row>
    <row r="471" spans="1:16" x14ac:dyDescent="0.35">
      <c r="A471" t="s">
        <v>528</v>
      </c>
      <c r="B471">
        <v>1</v>
      </c>
      <c r="C471">
        <v>163.28147268452301</v>
      </c>
      <c r="D471" t="s">
        <v>19</v>
      </c>
      <c r="E471" s="1">
        <v>43629</v>
      </c>
      <c r="F471" t="s">
        <v>20</v>
      </c>
      <c r="G471" t="s">
        <v>21</v>
      </c>
      <c r="H471" t="s">
        <v>529</v>
      </c>
      <c r="I471" t="s">
        <v>530</v>
      </c>
      <c r="J471" t="s">
        <v>531</v>
      </c>
      <c r="K471">
        <v>62</v>
      </c>
      <c r="L471">
        <v>7.8780598701250204</v>
      </c>
      <c r="M471">
        <v>16</v>
      </c>
      <c r="N471">
        <v>7.8780598701250204</v>
      </c>
      <c r="O471" s="1">
        <v>43537</v>
      </c>
      <c r="P471" s="1">
        <v>43599</v>
      </c>
    </row>
    <row r="472" spans="1:16" x14ac:dyDescent="0.35">
      <c r="A472" t="s">
        <v>528</v>
      </c>
      <c r="B472">
        <v>4</v>
      </c>
      <c r="C472">
        <v>243.32433100869</v>
      </c>
      <c r="D472" t="s">
        <v>19</v>
      </c>
      <c r="E472" s="1">
        <v>43709</v>
      </c>
      <c r="F472" t="s">
        <v>20</v>
      </c>
      <c r="G472" t="s">
        <v>21</v>
      </c>
      <c r="H472" t="s">
        <v>529</v>
      </c>
      <c r="I472" t="s">
        <v>530</v>
      </c>
      <c r="J472" t="s">
        <v>534</v>
      </c>
      <c r="K472">
        <v>10</v>
      </c>
      <c r="L472">
        <v>2.3999999999991202</v>
      </c>
      <c r="M472">
        <v>8.3773558127259893</v>
      </c>
      <c r="N472">
        <v>2.3999999999991202</v>
      </c>
      <c r="O472" s="1">
        <v>43576</v>
      </c>
      <c r="P472" s="1">
        <v>43586</v>
      </c>
    </row>
    <row r="473" spans="1:16" x14ac:dyDescent="0.35">
      <c r="A473" t="s">
        <v>528</v>
      </c>
      <c r="B473">
        <v>4</v>
      </c>
      <c r="C473">
        <v>243.32433100869</v>
      </c>
      <c r="D473" t="s">
        <v>19</v>
      </c>
      <c r="E473" s="1">
        <v>43709</v>
      </c>
      <c r="F473" t="s">
        <v>20</v>
      </c>
      <c r="G473" t="s">
        <v>21</v>
      </c>
      <c r="H473" t="s">
        <v>529</v>
      </c>
      <c r="I473" t="s">
        <v>530</v>
      </c>
      <c r="J473" t="s">
        <v>534</v>
      </c>
      <c r="K473">
        <v>13</v>
      </c>
      <c r="L473">
        <v>3.4351963080394898</v>
      </c>
      <c r="M473">
        <v>8.3773558127259893</v>
      </c>
      <c r="N473">
        <v>3.4351963080394898</v>
      </c>
      <c r="O473" s="1">
        <v>43576</v>
      </c>
      <c r="P473" s="1">
        <v>43589</v>
      </c>
    </row>
    <row r="474" spans="1:16" x14ac:dyDescent="0.35">
      <c r="A474" t="s">
        <v>528</v>
      </c>
      <c r="B474">
        <v>4</v>
      </c>
      <c r="C474">
        <v>243.32433100869</v>
      </c>
      <c r="D474" t="s">
        <v>19</v>
      </c>
      <c r="E474" s="1">
        <v>43709</v>
      </c>
      <c r="F474" t="s">
        <v>20</v>
      </c>
      <c r="G474" t="s">
        <v>21</v>
      </c>
      <c r="H474" t="s">
        <v>529</v>
      </c>
      <c r="I474" t="s">
        <v>530</v>
      </c>
      <c r="J474" t="s">
        <v>534</v>
      </c>
      <c r="K474">
        <v>16</v>
      </c>
      <c r="L474">
        <v>3.6467259576750499</v>
      </c>
      <c r="M474">
        <v>8.3773558127259893</v>
      </c>
      <c r="N474">
        <v>3.6467259576750499</v>
      </c>
      <c r="O474" s="1">
        <v>43576</v>
      </c>
      <c r="P474" s="1">
        <v>43592</v>
      </c>
    </row>
    <row r="475" spans="1:16" x14ac:dyDescent="0.35">
      <c r="A475" t="s">
        <v>528</v>
      </c>
      <c r="B475">
        <v>4</v>
      </c>
      <c r="C475">
        <v>243.32433100869</v>
      </c>
      <c r="D475" t="s">
        <v>19</v>
      </c>
      <c r="E475" s="1">
        <v>43709</v>
      </c>
      <c r="F475" t="s">
        <v>20</v>
      </c>
      <c r="G475" t="s">
        <v>21</v>
      </c>
      <c r="H475" t="s">
        <v>529</v>
      </c>
      <c r="I475" t="s">
        <v>530</v>
      </c>
      <c r="J475" t="s">
        <v>534</v>
      </c>
      <c r="K475">
        <v>20</v>
      </c>
      <c r="L475">
        <v>4.212023276659</v>
      </c>
      <c r="M475">
        <v>8.3773558127259893</v>
      </c>
      <c r="N475">
        <v>4.212023276659</v>
      </c>
      <c r="O475" s="1">
        <v>43576</v>
      </c>
      <c r="P475" s="1">
        <v>43596</v>
      </c>
    </row>
    <row r="476" spans="1:16" x14ac:dyDescent="0.35">
      <c r="A476" t="s">
        <v>528</v>
      </c>
      <c r="B476">
        <v>4</v>
      </c>
      <c r="C476">
        <v>243.32433100869</v>
      </c>
      <c r="D476" t="s">
        <v>19</v>
      </c>
      <c r="E476" s="1">
        <v>43709</v>
      </c>
      <c r="F476" t="s">
        <v>20</v>
      </c>
      <c r="G476" t="s">
        <v>21</v>
      </c>
      <c r="H476" t="s">
        <v>529</v>
      </c>
      <c r="I476" t="s">
        <v>530</v>
      </c>
      <c r="J476" t="s">
        <v>534</v>
      </c>
      <c r="K476">
        <v>23</v>
      </c>
      <c r="L476">
        <v>4.4886973843423901</v>
      </c>
      <c r="M476">
        <v>8.3773558127259893</v>
      </c>
      <c r="N476">
        <v>4.4886973843423901</v>
      </c>
      <c r="O476" s="1">
        <v>43576</v>
      </c>
      <c r="P476" s="1">
        <v>43599</v>
      </c>
    </row>
    <row r="477" spans="1:16" x14ac:dyDescent="0.35">
      <c r="A477" t="s">
        <v>528</v>
      </c>
      <c r="B477">
        <v>4</v>
      </c>
      <c r="C477">
        <v>243.32433100869</v>
      </c>
      <c r="D477" t="s">
        <v>19</v>
      </c>
      <c r="E477" s="1">
        <v>43709</v>
      </c>
      <c r="F477" t="s">
        <v>20</v>
      </c>
      <c r="G477" t="s">
        <v>21</v>
      </c>
      <c r="H477" t="s">
        <v>529</v>
      </c>
      <c r="I477" t="s">
        <v>530</v>
      </c>
      <c r="J477" t="s">
        <v>534</v>
      </c>
      <c r="K477">
        <v>28</v>
      </c>
      <c r="L477">
        <v>5.0144408558435201</v>
      </c>
      <c r="M477">
        <v>8.3773558127259893</v>
      </c>
      <c r="N477">
        <v>5.0144408558435201</v>
      </c>
      <c r="O477" s="1">
        <v>43576</v>
      </c>
      <c r="P477" s="1">
        <v>43604</v>
      </c>
    </row>
    <row r="478" spans="1:16" x14ac:dyDescent="0.35">
      <c r="A478" t="s">
        <v>528</v>
      </c>
      <c r="B478">
        <v>4</v>
      </c>
      <c r="C478">
        <v>243.32433100869</v>
      </c>
      <c r="D478" t="s">
        <v>19</v>
      </c>
      <c r="E478" s="1">
        <v>43709</v>
      </c>
      <c r="F478" t="s">
        <v>20</v>
      </c>
      <c r="G478" t="s">
        <v>21</v>
      </c>
      <c r="H478" t="s">
        <v>529</v>
      </c>
      <c r="I478" t="s">
        <v>530</v>
      </c>
      <c r="J478" t="s">
        <v>534</v>
      </c>
      <c r="K478">
        <v>31</v>
      </c>
      <c r="L478">
        <v>5.27417585673511</v>
      </c>
      <c r="M478">
        <v>8.3773558127259893</v>
      </c>
      <c r="N478">
        <v>5.27417585673511</v>
      </c>
      <c r="O478" s="1">
        <v>43576</v>
      </c>
      <c r="P478" s="1">
        <v>43607</v>
      </c>
    </row>
    <row r="479" spans="1:16" x14ac:dyDescent="0.35">
      <c r="A479" t="s">
        <v>528</v>
      </c>
      <c r="B479">
        <v>4</v>
      </c>
      <c r="C479">
        <v>243.32433100869</v>
      </c>
      <c r="D479" t="s">
        <v>19</v>
      </c>
      <c r="E479" s="1">
        <v>43709</v>
      </c>
      <c r="F479" t="s">
        <v>20</v>
      </c>
      <c r="G479" t="s">
        <v>21</v>
      </c>
      <c r="H479" t="s">
        <v>529</v>
      </c>
      <c r="I479" t="s">
        <v>530</v>
      </c>
      <c r="J479" t="s">
        <v>534</v>
      </c>
      <c r="K479">
        <v>34</v>
      </c>
      <c r="L479">
        <v>5.6185820902807597</v>
      </c>
      <c r="M479">
        <v>8.3773558127259893</v>
      </c>
      <c r="N479">
        <v>5.6185820902807597</v>
      </c>
      <c r="O479" s="1">
        <v>43576</v>
      </c>
      <c r="P479" s="1">
        <v>43610</v>
      </c>
    </row>
    <row r="480" spans="1:16" x14ac:dyDescent="0.35">
      <c r="A480" t="s">
        <v>528</v>
      </c>
      <c r="B480">
        <v>4</v>
      </c>
      <c r="C480">
        <v>243.32433100869</v>
      </c>
      <c r="D480" t="s">
        <v>19</v>
      </c>
      <c r="E480" s="1">
        <v>43709</v>
      </c>
      <c r="F480" t="s">
        <v>20</v>
      </c>
      <c r="G480" t="s">
        <v>21</v>
      </c>
      <c r="H480" t="s">
        <v>529</v>
      </c>
      <c r="I480" t="s">
        <v>530</v>
      </c>
      <c r="J480" t="s">
        <v>534</v>
      </c>
      <c r="K480">
        <v>35</v>
      </c>
      <c r="L480">
        <v>5.6375397884526999</v>
      </c>
      <c r="M480">
        <v>8.3773558127259893</v>
      </c>
      <c r="N480">
        <v>5.6375397884526999</v>
      </c>
      <c r="O480" s="1">
        <v>43576</v>
      </c>
      <c r="P480" s="1">
        <v>43611</v>
      </c>
    </row>
    <row r="481" spans="1:16" x14ac:dyDescent="0.35">
      <c r="A481" t="s">
        <v>528</v>
      </c>
      <c r="B481">
        <v>4</v>
      </c>
      <c r="C481">
        <v>243.32433100869</v>
      </c>
      <c r="D481" t="s">
        <v>19</v>
      </c>
      <c r="E481" s="1">
        <v>43709</v>
      </c>
      <c r="F481" t="s">
        <v>20</v>
      </c>
      <c r="G481" t="s">
        <v>21</v>
      </c>
      <c r="H481" t="s">
        <v>529</v>
      </c>
      <c r="I481" t="s">
        <v>530</v>
      </c>
      <c r="J481" t="s">
        <v>534</v>
      </c>
      <c r="K481">
        <v>37</v>
      </c>
      <c r="L481">
        <v>5.6659266999389297</v>
      </c>
      <c r="M481">
        <v>8.3773558127259893</v>
      </c>
      <c r="N481">
        <v>5.6659266999389297</v>
      </c>
      <c r="O481" s="1">
        <v>43576</v>
      </c>
      <c r="P481" s="1">
        <v>43613</v>
      </c>
    </row>
    <row r="482" spans="1:16" x14ac:dyDescent="0.35">
      <c r="A482" t="s">
        <v>528</v>
      </c>
      <c r="B482">
        <v>4</v>
      </c>
      <c r="C482">
        <v>243.32433100869</v>
      </c>
      <c r="D482" t="s">
        <v>19</v>
      </c>
      <c r="E482" s="1">
        <v>43709</v>
      </c>
      <c r="F482" t="s">
        <v>20</v>
      </c>
      <c r="G482" t="s">
        <v>21</v>
      </c>
      <c r="H482" t="s">
        <v>529</v>
      </c>
      <c r="I482" t="s">
        <v>530</v>
      </c>
      <c r="J482" t="s">
        <v>534</v>
      </c>
      <c r="K482">
        <v>42</v>
      </c>
      <c r="L482">
        <v>5.9999999999995604</v>
      </c>
      <c r="M482">
        <v>8.3773558127259893</v>
      </c>
      <c r="N482">
        <v>5.9999999999995604</v>
      </c>
      <c r="O482" s="1">
        <v>43576</v>
      </c>
      <c r="P482" s="1">
        <v>43618</v>
      </c>
    </row>
    <row r="483" spans="1:16" x14ac:dyDescent="0.35">
      <c r="A483" t="s">
        <v>528</v>
      </c>
      <c r="B483">
        <v>4</v>
      </c>
      <c r="C483">
        <v>243.32433100869</v>
      </c>
      <c r="D483" t="s">
        <v>19</v>
      </c>
      <c r="E483" s="1">
        <v>43709</v>
      </c>
      <c r="F483" t="s">
        <v>20</v>
      </c>
      <c r="G483" t="s">
        <v>21</v>
      </c>
      <c r="H483" t="s">
        <v>529</v>
      </c>
      <c r="I483" t="s">
        <v>530</v>
      </c>
      <c r="J483" t="s">
        <v>534</v>
      </c>
      <c r="K483">
        <v>46</v>
      </c>
      <c r="L483">
        <v>6.1999999999996103</v>
      </c>
      <c r="M483">
        <v>8.3773558127259893</v>
      </c>
      <c r="N483">
        <v>6.1999999999996103</v>
      </c>
      <c r="O483" s="1">
        <v>43576</v>
      </c>
      <c r="P483" s="1">
        <v>43622</v>
      </c>
    </row>
    <row r="484" spans="1:16" x14ac:dyDescent="0.35">
      <c r="A484" t="s">
        <v>528</v>
      </c>
      <c r="B484">
        <v>4</v>
      </c>
      <c r="C484">
        <v>243.32433100869</v>
      </c>
      <c r="D484" t="s">
        <v>19</v>
      </c>
      <c r="E484" s="1">
        <v>43709</v>
      </c>
      <c r="F484" t="s">
        <v>20</v>
      </c>
      <c r="G484" t="s">
        <v>21</v>
      </c>
      <c r="H484" t="s">
        <v>529</v>
      </c>
      <c r="I484" t="s">
        <v>530</v>
      </c>
      <c r="J484" t="s">
        <v>534</v>
      </c>
      <c r="K484">
        <v>50</v>
      </c>
      <c r="L484">
        <v>6.5833333333330097</v>
      </c>
      <c r="M484">
        <v>8.3773558127259893</v>
      </c>
      <c r="N484">
        <v>6.5833333333330097</v>
      </c>
      <c r="O484" s="1">
        <v>43576</v>
      </c>
      <c r="P484" s="1">
        <v>43626</v>
      </c>
    </row>
    <row r="485" spans="1:16" x14ac:dyDescent="0.35">
      <c r="A485" t="s">
        <v>528</v>
      </c>
      <c r="B485">
        <v>4</v>
      </c>
      <c r="C485">
        <v>243.32433100869</v>
      </c>
      <c r="D485" t="s">
        <v>19</v>
      </c>
      <c r="E485" s="1">
        <v>43709</v>
      </c>
      <c r="F485" t="s">
        <v>20</v>
      </c>
      <c r="G485" t="s">
        <v>21</v>
      </c>
      <c r="H485" t="s">
        <v>529</v>
      </c>
      <c r="I485" t="s">
        <v>530</v>
      </c>
      <c r="J485" t="s">
        <v>534</v>
      </c>
      <c r="K485">
        <v>52</v>
      </c>
      <c r="L485">
        <v>6.9333333333330502</v>
      </c>
      <c r="M485">
        <v>8.3773558127259893</v>
      </c>
      <c r="N485">
        <v>6.9333333333330502</v>
      </c>
      <c r="O485" s="1">
        <v>43576</v>
      </c>
      <c r="P485" s="1">
        <v>43628</v>
      </c>
    </row>
    <row r="486" spans="1:16" x14ac:dyDescent="0.35">
      <c r="A486" t="s">
        <v>528</v>
      </c>
      <c r="B486">
        <v>4</v>
      </c>
      <c r="C486">
        <v>243.32433100869</v>
      </c>
      <c r="D486" t="s">
        <v>19</v>
      </c>
      <c r="E486" s="1">
        <v>43709</v>
      </c>
      <c r="F486" t="s">
        <v>20</v>
      </c>
      <c r="G486" t="s">
        <v>21</v>
      </c>
      <c r="H486" t="s">
        <v>529</v>
      </c>
      <c r="I486" t="s">
        <v>530</v>
      </c>
      <c r="J486" t="s">
        <v>534</v>
      </c>
      <c r="K486">
        <v>55</v>
      </c>
      <c r="L486">
        <v>7.1413701803272902</v>
      </c>
      <c r="M486">
        <v>8.3773558127259893</v>
      </c>
      <c r="N486">
        <v>7.1413701803272902</v>
      </c>
      <c r="O486" s="1">
        <v>43576</v>
      </c>
      <c r="P486" s="1">
        <v>43631</v>
      </c>
    </row>
    <row r="487" spans="1:16" x14ac:dyDescent="0.35">
      <c r="A487" t="s">
        <v>528</v>
      </c>
      <c r="B487">
        <v>4</v>
      </c>
      <c r="C487">
        <v>243.32433100869</v>
      </c>
      <c r="D487" t="s">
        <v>19</v>
      </c>
      <c r="E487" s="1">
        <v>43709</v>
      </c>
      <c r="F487" t="s">
        <v>20</v>
      </c>
      <c r="G487" t="s">
        <v>21</v>
      </c>
      <c r="H487" t="s">
        <v>529</v>
      </c>
      <c r="I487" t="s">
        <v>530</v>
      </c>
      <c r="J487" t="s">
        <v>534</v>
      </c>
      <c r="K487">
        <v>59</v>
      </c>
      <c r="L487">
        <v>7.3166666666665501</v>
      </c>
      <c r="M487">
        <v>8.3773558127259893</v>
      </c>
      <c r="N487">
        <v>7.3166666666665501</v>
      </c>
      <c r="O487" s="1">
        <v>43576</v>
      </c>
      <c r="P487" s="1">
        <v>43635</v>
      </c>
    </row>
    <row r="488" spans="1:16" x14ac:dyDescent="0.35">
      <c r="A488" t="s">
        <v>528</v>
      </c>
      <c r="B488">
        <v>4</v>
      </c>
      <c r="C488">
        <v>243.32433100869</v>
      </c>
      <c r="D488" t="s">
        <v>19</v>
      </c>
      <c r="E488" s="1">
        <v>43709</v>
      </c>
      <c r="F488" t="s">
        <v>20</v>
      </c>
      <c r="G488" t="s">
        <v>21</v>
      </c>
      <c r="H488" t="s">
        <v>529</v>
      </c>
      <c r="I488" t="s">
        <v>530</v>
      </c>
      <c r="J488" t="s">
        <v>534</v>
      </c>
      <c r="K488">
        <v>63</v>
      </c>
      <c r="L488">
        <v>7.4833333333332801</v>
      </c>
      <c r="M488">
        <v>8.3773558127259893</v>
      </c>
      <c r="N488">
        <v>7.4833333333332801</v>
      </c>
      <c r="O488" s="1">
        <v>43576</v>
      </c>
      <c r="P488" s="1">
        <v>43639</v>
      </c>
    </row>
    <row r="489" spans="1:16" x14ac:dyDescent="0.35">
      <c r="A489" t="s">
        <v>528</v>
      </c>
      <c r="B489">
        <v>4</v>
      </c>
      <c r="C489">
        <v>243.32433100869</v>
      </c>
      <c r="D489" t="s">
        <v>19</v>
      </c>
      <c r="E489" s="1">
        <v>43709</v>
      </c>
      <c r="F489" t="s">
        <v>20</v>
      </c>
      <c r="G489" t="s">
        <v>21</v>
      </c>
      <c r="H489" t="s">
        <v>529</v>
      </c>
      <c r="I489" t="s">
        <v>530</v>
      </c>
      <c r="J489" t="s">
        <v>534</v>
      </c>
      <c r="K489">
        <v>66</v>
      </c>
      <c r="L489">
        <v>7.8000000000001197</v>
      </c>
      <c r="M489">
        <v>8.3773558127259893</v>
      </c>
      <c r="N489">
        <v>7.8000000000001197</v>
      </c>
      <c r="O489" s="1">
        <v>43576</v>
      </c>
      <c r="P489" s="1">
        <v>43642</v>
      </c>
    </row>
    <row r="490" spans="1:16" x14ac:dyDescent="0.35">
      <c r="A490" t="s">
        <v>528</v>
      </c>
      <c r="B490">
        <v>4</v>
      </c>
      <c r="C490">
        <v>243.32433100869</v>
      </c>
      <c r="D490" t="s">
        <v>19</v>
      </c>
      <c r="E490" s="1">
        <v>43709</v>
      </c>
      <c r="F490" t="s">
        <v>20</v>
      </c>
      <c r="G490" t="s">
        <v>21</v>
      </c>
      <c r="H490" t="s">
        <v>529</v>
      </c>
      <c r="I490" t="s">
        <v>530</v>
      </c>
      <c r="J490" t="s">
        <v>534</v>
      </c>
      <c r="K490">
        <v>70</v>
      </c>
      <c r="L490">
        <v>8.1833333333335698</v>
      </c>
      <c r="M490">
        <v>8.3773558127259893</v>
      </c>
      <c r="N490">
        <v>8.1833333333335698</v>
      </c>
      <c r="O490" s="1">
        <v>43576</v>
      </c>
      <c r="P490" s="1">
        <v>43646</v>
      </c>
    </row>
    <row r="491" spans="1:16" x14ac:dyDescent="0.35">
      <c r="A491" t="s">
        <v>528</v>
      </c>
      <c r="B491">
        <v>4</v>
      </c>
      <c r="C491">
        <v>243.32433100869</v>
      </c>
      <c r="D491" t="s">
        <v>19</v>
      </c>
      <c r="E491" s="1">
        <v>43709</v>
      </c>
      <c r="F491" t="s">
        <v>20</v>
      </c>
      <c r="G491" t="s">
        <v>21</v>
      </c>
      <c r="H491" t="s">
        <v>529</v>
      </c>
      <c r="I491" t="s">
        <v>530</v>
      </c>
      <c r="J491" t="s">
        <v>534</v>
      </c>
      <c r="K491">
        <v>73</v>
      </c>
      <c r="L491">
        <v>8.4500000000003492</v>
      </c>
      <c r="M491">
        <v>8.3773558127259893</v>
      </c>
      <c r="N491">
        <v>8.4500000000003492</v>
      </c>
      <c r="O491" s="1">
        <v>43576</v>
      </c>
      <c r="P491" s="1">
        <v>43649</v>
      </c>
    </row>
    <row r="492" spans="1:16" x14ac:dyDescent="0.35">
      <c r="A492" t="s">
        <v>528</v>
      </c>
      <c r="B492">
        <v>4</v>
      </c>
      <c r="C492">
        <v>243.32433100869</v>
      </c>
      <c r="D492" t="s">
        <v>19</v>
      </c>
      <c r="E492" s="1">
        <v>43709</v>
      </c>
      <c r="F492" t="s">
        <v>20</v>
      </c>
      <c r="G492" t="s">
        <v>21</v>
      </c>
      <c r="H492" t="s">
        <v>529</v>
      </c>
      <c r="I492" t="s">
        <v>530</v>
      </c>
      <c r="J492" t="s">
        <v>534</v>
      </c>
      <c r="K492">
        <v>77</v>
      </c>
      <c r="L492">
        <v>8.9000000000005404</v>
      </c>
      <c r="M492">
        <v>8.3773558127259893</v>
      </c>
      <c r="N492">
        <v>8.9000000000005404</v>
      </c>
      <c r="O492" s="1">
        <v>43576</v>
      </c>
      <c r="P492" s="1">
        <v>43653</v>
      </c>
    </row>
    <row r="493" spans="1:16" x14ac:dyDescent="0.35">
      <c r="A493" t="s">
        <v>528</v>
      </c>
      <c r="B493">
        <v>4</v>
      </c>
      <c r="C493">
        <v>243.32433100869</v>
      </c>
      <c r="D493" t="s">
        <v>19</v>
      </c>
      <c r="E493" s="1">
        <v>43709</v>
      </c>
      <c r="F493" t="s">
        <v>20</v>
      </c>
      <c r="G493" t="s">
        <v>21</v>
      </c>
      <c r="H493" t="s">
        <v>529</v>
      </c>
      <c r="I493" t="s">
        <v>530</v>
      </c>
      <c r="J493" t="s">
        <v>534</v>
      </c>
      <c r="K493">
        <v>80</v>
      </c>
      <c r="L493">
        <v>9.0151195855260404</v>
      </c>
      <c r="M493">
        <v>8.3773558127259893</v>
      </c>
      <c r="N493">
        <v>9.0151195855260404</v>
      </c>
      <c r="O493" s="1">
        <v>43576</v>
      </c>
      <c r="P493" s="1">
        <v>43656</v>
      </c>
    </row>
    <row r="494" spans="1:16" x14ac:dyDescent="0.35">
      <c r="A494" t="s">
        <v>528</v>
      </c>
      <c r="B494">
        <v>4</v>
      </c>
      <c r="C494">
        <v>243.32433100869</v>
      </c>
      <c r="D494" t="s">
        <v>19</v>
      </c>
      <c r="E494" s="1">
        <v>43709</v>
      </c>
      <c r="F494" t="s">
        <v>20</v>
      </c>
      <c r="G494" t="s">
        <v>21</v>
      </c>
      <c r="H494" t="s">
        <v>529</v>
      </c>
      <c r="I494" t="s">
        <v>530</v>
      </c>
      <c r="J494" t="s">
        <v>534</v>
      </c>
      <c r="K494">
        <v>84</v>
      </c>
      <c r="L494">
        <v>9.3333333333341297</v>
      </c>
      <c r="M494">
        <v>8.3773558127259893</v>
      </c>
      <c r="N494">
        <v>9.3333333333341297</v>
      </c>
      <c r="O494" s="1">
        <v>43576</v>
      </c>
      <c r="P494" s="1">
        <v>43660</v>
      </c>
    </row>
    <row r="495" spans="1:16" x14ac:dyDescent="0.35">
      <c r="A495" t="s">
        <v>528</v>
      </c>
      <c r="B495">
        <v>4</v>
      </c>
      <c r="C495">
        <v>243.32433100869</v>
      </c>
      <c r="D495" t="s">
        <v>19</v>
      </c>
      <c r="E495" s="1">
        <v>43709</v>
      </c>
      <c r="F495" t="s">
        <v>20</v>
      </c>
      <c r="G495" t="s">
        <v>21</v>
      </c>
      <c r="H495" t="s">
        <v>529</v>
      </c>
      <c r="I495" t="s">
        <v>530</v>
      </c>
      <c r="J495" t="s">
        <v>534</v>
      </c>
      <c r="K495">
        <v>87</v>
      </c>
      <c r="L495">
        <v>9.4265204551943693</v>
      </c>
      <c r="M495">
        <v>8.3773558127259893</v>
      </c>
      <c r="N495">
        <v>9.4265204551943693</v>
      </c>
      <c r="O495" s="1">
        <v>43576</v>
      </c>
      <c r="P495" s="1">
        <v>43663</v>
      </c>
    </row>
    <row r="496" spans="1:16" x14ac:dyDescent="0.35">
      <c r="A496" t="s">
        <v>528</v>
      </c>
      <c r="B496">
        <v>4</v>
      </c>
      <c r="C496">
        <v>243.32433100869</v>
      </c>
      <c r="D496" t="s">
        <v>19</v>
      </c>
      <c r="E496" s="1">
        <v>43709</v>
      </c>
      <c r="F496" t="s">
        <v>20</v>
      </c>
      <c r="G496" t="s">
        <v>21</v>
      </c>
      <c r="H496" t="s">
        <v>529</v>
      </c>
      <c r="I496" t="s">
        <v>530</v>
      </c>
      <c r="J496" t="s">
        <v>534</v>
      </c>
      <c r="K496">
        <v>91</v>
      </c>
      <c r="L496">
        <v>9.6732193870148109</v>
      </c>
      <c r="M496">
        <v>8.3773558127259893</v>
      </c>
      <c r="N496">
        <v>9.6732193870148109</v>
      </c>
      <c r="O496" s="1">
        <v>43576</v>
      </c>
      <c r="P496" s="1">
        <v>43667</v>
      </c>
    </row>
    <row r="497" spans="1:16" x14ac:dyDescent="0.35">
      <c r="A497" t="s">
        <v>528</v>
      </c>
      <c r="B497">
        <v>4</v>
      </c>
      <c r="C497">
        <v>243.32433100869</v>
      </c>
      <c r="D497" t="s">
        <v>19</v>
      </c>
      <c r="E497" s="1">
        <v>43709</v>
      </c>
      <c r="F497" t="s">
        <v>20</v>
      </c>
      <c r="G497" t="s">
        <v>21</v>
      </c>
      <c r="H497" t="s">
        <v>529</v>
      </c>
      <c r="I497" t="s">
        <v>530</v>
      </c>
      <c r="J497" t="s">
        <v>534</v>
      </c>
      <c r="K497">
        <v>94</v>
      </c>
      <c r="L497">
        <v>9.7286870625367907</v>
      </c>
      <c r="M497">
        <v>8.3773558127259893</v>
      </c>
      <c r="N497">
        <v>9.7286870625367907</v>
      </c>
      <c r="O497" s="1">
        <v>43576</v>
      </c>
      <c r="P497" s="1">
        <v>43670</v>
      </c>
    </row>
    <row r="498" spans="1:16" x14ac:dyDescent="0.35">
      <c r="A498" t="s">
        <v>528</v>
      </c>
      <c r="B498">
        <v>4</v>
      </c>
      <c r="C498">
        <v>243.32433100869</v>
      </c>
      <c r="D498" t="s">
        <v>19</v>
      </c>
      <c r="E498" s="1">
        <v>43709</v>
      </c>
      <c r="F498" t="s">
        <v>20</v>
      </c>
      <c r="G498" t="s">
        <v>21</v>
      </c>
      <c r="H498" t="s">
        <v>529</v>
      </c>
      <c r="I498" t="s">
        <v>530</v>
      </c>
      <c r="J498" t="s">
        <v>534</v>
      </c>
      <c r="K498">
        <v>100</v>
      </c>
      <c r="L498">
        <v>10.147528150885201</v>
      </c>
      <c r="M498">
        <v>8.3773558127259893</v>
      </c>
      <c r="N498">
        <v>10.147528150885201</v>
      </c>
      <c r="O498" s="1">
        <v>43576</v>
      </c>
      <c r="P498" s="1">
        <v>43676</v>
      </c>
    </row>
    <row r="499" spans="1:16" x14ac:dyDescent="0.35">
      <c r="A499" t="s">
        <v>528</v>
      </c>
      <c r="B499">
        <v>4</v>
      </c>
      <c r="C499">
        <v>243.32433100869</v>
      </c>
      <c r="D499" t="s">
        <v>19</v>
      </c>
      <c r="E499" s="1">
        <v>43709</v>
      </c>
      <c r="F499" t="s">
        <v>20</v>
      </c>
      <c r="G499" t="s">
        <v>21</v>
      </c>
      <c r="H499" t="s">
        <v>529</v>
      </c>
      <c r="I499" t="s">
        <v>530</v>
      </c>
      <c r="J499" t="s">
        <v>534</v>
      </c>
      <c r="K499">
        <v>105</v>
      </c>
      <c r="L499">
        <v>10.2309613830859</v>
      </c>
      <c r="M499">
        <v>8.3773558127259893</v>
      </c>
      <c r="N499">
        <v>10.2309613830859</v>
      </c>
      <c r="O499" s="1">
        <v>43576</v>
      </c>
      <c r="P499" s="1">
        <v>43681</v>
      </c>
    </row>
    <row r="500" spans="1:16" x14ac:dyDescent="0.35">
      <c r="A500" t="s">
        <v>528</v>
      </c>
      <c r="B500">
        <v>4</v>
      </c>
      <c r="C500">
        <v>243.32433100869</v>
      </c>
      <c r="D500" t="s">
        <v>19</v>
      </c>
      <c r="E500" s="1">
        <v>43709</v>
      </c>
      <c r="F500" t="s">
        <v>20</v>
      </c>
      <c r="G500" t="s">
        <v>21</v>
      </c>
      <c r="H500" t="s">
        <v>529</v>
      </c>
      <c r="I500" t="s">
        <v>530</v>
      </c>
      <c r="J500" t="s">
        <v>534</v>
      </c>
      <c r="K500">
        <v>108</v>
      </c>
      <c r="L500">
        <v>10.240883674287</v>
      </c>
      <c r="M500">
        <v>8.3773558127259893</v>
      </c>
      <c r="N500">
        <v>10.240883674287</v>
      </c>
      <c r="O500" s="1">
        <v>43576</v>
      </c>
      <c r="P500" s="1">
        <v>43684</v>
      </c>
    </row>
    <row r="501" spans="1:16" x14ac:dyDescent="0.35">
      <c r="A501" t="s">
        <v>528</v>
      </c>
      <c r="B501">
        <v>8</v>
      </c>
      <c r="C501">
        <v>279.94416432337198</v>
      </c>
      <c r="D501" t="s">
        <v>19</v>
      </c>
      <c r="E501" s="1">
        <v>43746</v>
      </c>
      <c r="F501" t="s">
        <v>20</v>
      </c>
      <c r="G501" t="s">
        <v>21</v>
      </c>
      <c r="H501" t="s">
        <v>529</v>
      </c>
      <c r="I501" t="s">
        <v>530</v>
      </c>
      <c r="J501" t="s">
        <v>538</v>
      </c>
      <c r="K501">
        <v>30</v>
      </c>
      <c r="L501">
        <v>3.8333333333331501</v>
      </c>
      <c r="M501">
        <v>20.285711062351002</v>
      </c>
      <c r="N501">
        <v>3.8333333333331501</v>
      </c>
      <c r="O501" s="1">
        <v>43647</v>
      </c>
      <c r="P501" s="1">
        <v>43677</v>
      </c>
    </row>
    <row r="502" spans="1:16" x14ac:dyDescent="0.35">
      <c r="A502" t="s">
        <v>528</v>
      </c>
      <c r="B502">
        <v>8</v>
      </c>
      <c r="C502">
        <v>279.94416432337198</v>
      </c>
      <c r="D502" t="s">
        <v>19</v>
      </c>
      <c r="E502" s="1">
        <v>43746</v>
      </c>
      <c r="F502" t="s">
        <v>20</v>
      </c>
      <c r="G502" t="s">
        <v>21</v>
      </c>
      <c r="H502" t="s">
        <v>529</v>
      </c>
      <c r="I502" t="s">
        <v>530</v>
      </c>
      <c r="J502" t="s">
        <v>538</v>
      </c>
      <c r="K502">
        <v>35</v>
      </c>
      <c r="L502">
        <v>4.3833333333331499</v>
      </c>
      <c r="M502">
        <v>20.285711062351002</v>
      </c>
      <c r="N502">
        <v>4.3833333333331499</v>
      </c>
      <c r="O502" s="1">
        <v>43647</v>
      </c>
      <c r="P502" s="1">
        <v>43682</v>
      </c>
    </row>
    <row r="503" spans="1:16" x14ac:dyDescent="0.35">
      <c r="A503" t="s">
        <v>528</v>
      </c>
      <c r="B503">
        <v>8</v>
      </c>
      <c r="C503">
        <v>279.94416432337198</v>
      </c>
      <c r="D503" t="s">
        <v>19</v>
      </c>
      <c r="E503" s="1">
        <v>43746</v>
      </c>
      <c r="F503" t="s">
        <v>20</v>
      </c>
      <c r="G503" t="s">
        <v>21</v>
      </c>
      <c r="H503" t="s">
        <v>529</v>
      </c>
      <c r="I503" t="s">
        <v>530</v>
      </c>
      <c r="J503" t="s">
        <v>538</v>
      </c>
      <c r="K503">
        <v>37</v>
      </c>
      <c r="L503">
        <v>4.71666666666649</v>
      </c>
      <c r="M503">
        <v>20.285711062351002</v>
      </c>
      <c r="N503">
        <v>4.71666666666649</v>
      </c>
      <c r="O503" s="1">
        <v>43647</v>
      </c>
      <c r="P503" s="1">
        <v>43684</v>
      </c>
    </row>
    <row r="504" spans="1:16" x14ac:dyDescent="0.35">
      <c r="A504" t="s">
        <v>528</v>
      </c>
      <c r="B504">
        <v>8</v>
      </c>
      <c r="C504">
        <v>279.94416432337198</v>
      </c>
      <c r="D504" t="s">
        <v>19</v>
      </c>
      <c r="E504" s="1">
        <v>43746</v>
      </c>
      <c r="F504" t="s">
        <v>20</v>
      </c>
      <c r="G504" t="s">
        <v>21</v>
      </c>
      <c r="H504" t="s">
        <v>529</v>
      </c>
      <c r="I504" t="s">
        <v>530</v>
      </c>
      <c r="J504" t="s">
        <v>538</v>
      </c>
      <c r="K504">
        <v>43</v>
      </c>
      <c r="L504">
        <v>5.0978000544756199</v>
      </c>
      <c r="M504">
        <v>20.285711062351002</v>
      </c>
      <c r="N504">
        <v>5.0978000544756199</v>
      </c>
      <c r="O504" s="1">
        <v>43647</v>
      </c>
      <c r="P504" s="1">
        <v>43690</v>
      </c>
    </row>
    <row r="505" spans="1:16" x14ac:dyDescent="0.35">
      <c r="A505" t="s">
        <v>528</v>
      </c>
      <c r="B505">
        <v>8</v>
      </c>
      <c r="C505">
        <v>279.94416432337198</v>
      </c>
      <c r="D505" t="s">
        <v>19</v>
      </c>
      <c r="E505" s="1">
        <v>43746</v>
      </c>
      <c r="F505" t="s">
        <v>20</v>
      </c>
      <c r="G505" t="s">
        <v>21</v>
      </c>
      <c r="H505" t="s">
        <v>529</v>
      </c>
      <c r="I505" t="s">
        <v>530</v>
      </c>
      <c r="J505" t="s">
        <v>538</v>
      </c>
      <c r="K505">
        <v>46</v>
      </c>
      <c r="L505">
        <v>5.2619295800902197</v>
      </c>
      <c r="M505">
        <v>20.285711062351002</v>
      </c>
      <c r="N505">
        <v>5.2619295800902197</v>
      </c>
      <c r="O505" s="1">
        <v>43647</v>
      </c>
      <c r="P505" s="1">
        <v>43693</v>
      </c>
    </row>
    <row r="506" spans="1:16" x14ac:dyDescent="0.35">
      <c r="A506" t="s">
        <v>528</v>
      </c>
      <c r="B506">
        <v>8</v>
      </c>
      <c r="C506">
        <v>279.94416432337198</v>
      </c>
      <c r="D506" t="s">
        <v>19</v>
      </c>
      <c r="E506" s="1">
        <v>43746</v>
      </c>
      <c r="F506" t="s">
        <v>20</v>
      </c>
      <c r="G506" t="s">
        <v>21</v>
      </c>
      <c r="H506" t="s">
        <v>529</v>
      </c>
      <c r="I506" t="s">
        <v>530</v>
      </c>
      <c r="J506" t="s">
        <v>538</v>
      </c>
      <c r="K506">
        <v>49</v>
      </c>
      <c r="L506">
        <v>5.5833333333332202</v>
      </c>
      <c r="M506">
        <v>20.285711062351002</v>
      </c>
      <c r="N506">
        <v>5.5833333333332202</v>
      </c>
      <c r="O506" s="1">
        <v>43647</v>
      </c>
      <c r="P506" s="1">
        <v>43696</v>
      </c>
    </row>
    <row r="507" spans="1:16" x14ac:dyDescent="0.35">
      <c r="A507" t="s">
        <v>528</v>
      </c>
      <c r="B507">
        <v>8</v>
      </c>
      <c r="C507">
        <v>279.94416432337198</v>
      </c>
      <c r="D507" t="s">
        <v>19</v>
      </c>
      <c r="E507" s="1">
        <v>43746</v>
      </c>
      <c r="F507" t="s">
        <v>20</v>
      </c>
      <c r="G507" t="s">
        <v>21</v>
      </c>
      <c r="H507" t="s">
        <v>529</v>
      </c>
      <c r="I507" t="s">
        <v>530</v>
      </c>
      <c r="J507" t="s">
        <v>538</v>
      </c>
      <c r="K507">
        <v>52</v>
      </c>
      <c r="L507">
        <v>5.8608897419673598</v>
      </c>
      <c r="M507">
        <v>20.285711062351002</v>
      </c>
      <c r="N507">
        <v>5.8608897419673598</v>
      </c>
      <c r="O507" s="1">
        <v>43647</v>
      </c>
      <c r="P507" s="1">
        <v>43699</v>
      </c>
    </row>
    <row r="508" spans="1:16" x14ac:dyDescent="0.35">
      <c r="A508" t="s">
        <v>528</v>
      </c>
      <c r="B508">
        <v>8</v>
      </c>
      <c r="C508">
        <v>279.94416432337198</v>
      </c>
      <c r="D508" t="s">
        <v>19</v>
      </c>
      <c r="E508" s="1">
        <v>43746</v>
      </c>
      <c r="F508" t="s">
        <v>20</v>
      </c>
      <c r="G508" t="s">
        <v>21</v>
      </c>
      <c r="H508" t="s">
        <v>529</v>
      </c>
      <c r="I508" t="s">
        <v>530</v>
      </c>
      <c r="J508" t="s">
        <v>538</v>
      </c>
      <c r="K508">
        <v>56</v>
      </c>
      <c r="L508">
        <v>6.0214576602748799</v>
      </c>
      <c r="M508">
        <v>20.285711062351002</v>
      </c>
      <c r="N508">
        <v>6.0214576602748799</v>
      </c>
      <c r="O508" s="1">
        <v>43647</v>
      </c>
      <c r="P508" s="1">
        <v>43703</v>
      </c>
    </row>
    <row r="509" spans="1:16" x14ac:dyDescent="0.35">
      <c r="A509" t="s">
        <v>528</v>
      </c>
      <c r="B509">
        <v>8</v>
      </c>
      <c r="C509">
        <v>279.94416432337198</v>
      </c>
      <c r="D509" t="s">
        <v>19</v>
      </c>
      <c r="E509" s="1">
        <v>43746</v>
      </c>
      <c r="F509" t="s">
        <v>20</v>
      </c>
      <c r="G509" t="s">
        <v>21</v>
      </c>
      <c r="H509" t="s">
        <v>529</v>
      </c>
      <c r="I509" t="s">
        <v>530</v>
      </c>
      <c r="J509" t="s">
        <v>538</v>
      </c>
      <c r="K509">
        <v>59</v>
      </c>
      <c r="L509">
        <v>6.1999999999998696</v>
      </c>
      <c r="M509">
        <v>20.285711062351002</v>
      </c>
      <c r="N509">
        <v>6.1999999999998696</v>
      </c>
      <c r="O509" s="1">
        <v>43647</v>
      </c>
      <c r="P509" s="1">
        <v>43706</v>
      </c>
    </row>
    <row r="510" spans="1:16" x14ac:dyDescent="0.35">
      <c r="A510" t="s">
        <v>528</v>
      </c>
      <c r="B510">
        <v>8</v>
      </c>
      <c r="C510">
        <v>279.94416432337198</v>
      </c>
      <c r="D510" t="s">
        <v>19</v>
      </c>
      <c r="E510" s="1">
        <v>43746</v>
      </c>
      <c r="F510" t="s">
        <v>20</v>
      </c>
      <c r="G510" t="s">
        <v>21</v>
      </c>
      <c r="H510" t="s">
        <v>529</v>
      </c>
      <c r="I510" t="s">
        <v>530</v>
      </c>
      <c r="J510" t="s">
        <v>538</v>
      </c>
      <c r="K510">
        <v>63</v>
      </c>
      <c r="L510">
        <v>6.6666666666665604</v>
      </c>
      <c r="M510">
        <v>20.285711062351002</v>
      </c>
      <c r="N510">
        <v>6.6666666666665604</v>
      </c>
      <c r="O510" s="1">
        <v>43647</v>
      </c>
      <c r="P510" s="1">
        <v>43710</v>
      </c>
    </row>
    <row r="511" spans="1:16" x14ac:dyDescent="0.35">
      <c r="A511" t="s">
        <v>528</v>
      </c>
      <c r="B511">
        <v>8</v>
      </c>
      <c r="C511">
        <v>279.94416432337198</v>
      </c>
      <c r="D511" t="s">
        <v>19</v>
      </c>
      <c r="E511" s="1">
        <v>43746</v>
      </c>
      <c r="F511" t="s">
        <v>20</v>
      </c>
      <c r="G511" t="s">
        <v>21</v>
      </c>
      <c r="H511" t="s">
        <v>529</v>
      </c>
      <c r="I511" t="s">
        <v>530</v>
      </c>
      <c r="J511" t="s">
        <v>538</v>
      </c>
      <c r="K511">
        <v>66</v>
      </c>
      <c r="L511">
        <v>7.6166666666665499</v>
      </c>
      <c r="M511">
        <v>20.285711062351002</v>
      </c>
      <c r="N511">
        <v>7.6166666666665499</v>
      </c>
      <c r="O511" s="1">
        <v>43647</v>
      </c>
      <c r="P511" s="1">
        <v>43713</v>
      </c>
    </row>
    <row r="512" spans="1:16" x14ac:dyDescent="0.35">
      <c r="A512" t="s">
        <v>528</v>
      </c>
      <c r="B512">
        <v>8</v>
      </c>
      <c r="C512">
        <v>279.94416432337198</v>
      </c>
      <c r="D512" t="s">
        <v>19</v>
      </c>
      <c r="E512" s="1">
        <v>43746</v>
      </c>
      <c r="F512" t="s">
        <v>20</v>
      </c>
      <c r="G512" t="s">
        <v>21</v>
      </c>
      <c r="H512" t="s">
        <v>529</v>
      </c>
      <c r="I512" t="s">
        <v>530</v>
      </c>
      <c r="J512" t="s">
        <v>538</v>
      </c>
      <c r="K512">
        <v>69</v>
      </c>
      <c r="L512">
        <v>7.8499999999998904</v>
      </c>
      <c r="M512">
        <v>20.285711062351002</v>
      </c>
      <c r="N512">
        <v>7.8499999999998904</v>
      </c>
      <c r="O512" s="1">
        <v>43647</v>
      </c>
      <c r="P512" s="1">
        <v>43716</v>
      </c>
    </row>
    <row r="513" spans="1:16" x14ac:dyDescent="0.35">
      <c r="A513" t="s">
        <v>528</v>
      </c>
      <c r="B513">
        <v>8</v>
      </c>
      <c r="C513">
        <v>279.94416432337198</v>
      </c>
      <c r="D513" t="s">
        <v>19</v>
      </c>
      <c r="E513" s="1">
        <v>43746</v>
      </c>
      <c r="F513" t="s">
        <v>20</v>
      </c>
      <c r="G513" t="s">
        <v>21</v>
      </c>
      <c r="H513" t="s">
        <v>529</v>
      </c>
      <c r="I513" t="s">
        <v>530</v>
      </c>
      <c r="J513" t="s">
        <v>538</v>
      </c>
      <c r="K513">
        <v>79</v>
      </c>
      <c r="L513">
        <v>8.7500000000001901</v>
      </c>
      <c r="M513">
        <v>20.285711062351002</v>
      </c>
      <c r="N513">
        <v>8.7500000000001901</v>
      </c>
      <c r="O513" s="1">
        <v>43647</v>
      </c>
      <c r="P513" s="1">
        <v>43726</v>
      </c>
    </row>
    <row r="514" spans="1:16" x14ac:dyDescent="0.35">
      <c r="A514" t="s">
        <v>528</v>
      </c>
      <c r="B514">
        <v>8</v>
      </c>
      <c r="C514">
        <v>279.94416432337198</v>
      </c>
      <c r="D514" t="s">
        <v>19</v>
      </c>
      <c r="E514" s="1">
        <v>43746</v>
      </c>
      <c r="F514" t="s">
        <v>20</v>
      </c>
      <c r="G514" t="s">
        <v>21</v>
      </c>
      <c r="H514" t="s">
        <v>529</v>
      </c>
      <c r="I514" t="s">
        <v>530</v>
      </c>
      <c r="J514" t="s">
        <v>538</v>
      </c>
      <c r="K514">
        <v>85</v>
      </c>
      <c r="L514">
        <v>9.3333333333336608</v>
      </c>
      <c r="M514">
        <v>20.285711062351002</v>
      </c>
      <c r="N514">
        <v>9.3333333333336608</v>
      </c>
      <c r="O514" s="1">
        <v>43647</v>
      </c>
      <c r="P514" s="1">
        <v>43732</v>
      </c>
    </row>
    <row r="515" spans="1:16" x14ac:dyDescent="0.35">
      <c r="A515" t="s">
        <v>628</v>
      </c>
      <c r="B515">
        <v>1</v>
      </c>
      <c r="C515">
        <v>145.18755932535399</v>
      </c>
      <c r="D515" t="s">
        <v>19</v>
      </c>
      <c r="E515" s="1">
        <v>43611</v>
      </c>
      <c r="F515" t="s">
        <v>20</v>
      </c>
      <c r="G515" t="s">
        <v>21</v>
      </c>
      <c r="H515" t="s">
        <v>629</v>
      </c>
      <c r="I515" t="s">
        <v>630</v>
      </c>
      <c r="J515" t="s">
        <v>631</v>
      </c>
      <c r="K515">
        <v>44</v>
      </c>
      <c r="L515">
        <v>5.7999999999997502</v>
      </c>
      <c r="M515">
        <v>16</v>
      </c>
      <c r="N515">
        <v>5.7999999999997502</v>
      </c>
      <c r="O515" s="1">
        <v>43540</v>
      </c>
      <c r="P515" s="1">
        <v>43584</v>
      </c>
    </row>
    <row r="516" spans="1:16" x14ac:dyDescent="0.35">
      <c r="A516" t="s">
        <v>628</v>
      </c>
      <c r="B516">
        <v>1</v>
      </c>
      <c r="C516">
        <v>145.18755932535399</v>
      </c>
      <c r="D516" t="s">
        <v>19</v>
      </c>
      <c r="E516" s="1">
        <v>43611</v>
      </c>
      <c r="F516" t="s">
        <v>20</v>
      </c>
      <c r="G516" t="s">
        <v>21</v>
      </c>
      <c r="H516" t="s">
        <v>629</v>
      </c>
      <c r="I516" t="s">
        <v>630</v>
      </c>
      <c r="J516" t="s">
        <v>631</v>
      </c>
      <c r="K516">
        <v>47</v>
      </c>
      <c r="L516">
        <v>5.9999999999997398</v>
      </c>
      <c r="M516">
        <v>16</v>
      </c>
      <c r="N516">
        <v>5.9999999999997398</v>
      </c>
      <c r="O516" s="1">
        <v>43540</v>
      </c>
      <c r="P516" s="1">
        <v>43587</v>
      </c>
    </row>
    <row r="517" spans="1:16" x14ac:dyDescent="0.35">
      <c r="A517" t="s">
        <v>628</v>
      </c>
      <c r="B517">
        <v>1</v>
      </c>
      <c r="C517">
        <v>145.18755932535399</v>
      </c>
      <c r="D517" t="s">
        <v>19</v>
      </c>
      <c r="E517" s="1">
        <v>43611</v>
      </c>
      <c r="F517" t="s">
        <v>20</v>
      </c>
      <c r="G517" t="s">
        <v>21</v>
      </c>
      <c r="H517" t="s">
        <v>629</v>
      </c>
      <c r="I517" t="s">
        <v>630</v>
      </c>
      <c r="J517" t="s">
        <v>631</v>
      </c>
      <c r="K517">
        <v>50</v>
      </c>
      <c r="L517">
        <v>6.49999999999973</v>
      </c>
      <c r="M517">
        <v>16</v>
      </c>
      <c r="N517">
        <v>6.49999999999973</v>
      </c>
      <c r="O517" s="1">
        <v>43540</v>
      </c>
      <c r="P517" s="1">
        <v>43590</v>
      </c>
    </row>
    <row r="518" spans="1:16" x14ac:dyDescent="0.35">
      <c r="A518" t="s">
        <v>628</v>
      </c>
      <c r="B518">
        <v>1</v>
      </c>
      <c r="C518">
        <v>145.18755932535399</v>
      </c>
      <c r="D518" t="s">
        <v>19</v>
      </c>
      <c r="E518" s="1">
        <v>43611</v>
      </c>
      <c r="F518" t="s">
        <v>20</v>
      </c>
      <c r="G518" t="s">
        <v>21</v>
      </c>
      <c r="H518" t="s">
        <v>629</v>
      </c>
      <c r="I518" t="s">
        <v>630</v>
      </c>
      <c r="J518" t="s">
        <v>631</v>
      </c>
      <c r="K518">
        <v>54</v>
      </c>
      <c r="L518">
        <v>6.9999999999996998</v>
      </c>
      <c r="M518">
        <v>16</v>
      </c>
      <c r="N518">
        <v>6.9999999999996998</v>
      </c>
      <c r="O518" s="1">
        <v>43540</v>
      </c>
      <c r="P518" s="1">
        <v>43594</v>
      </c>
    </row>
    <row r="519" spans="1:16" x14ac:dyDescent="0.35">
      <c r="A519" t="s">
        <v>628</v>
      </c>
      <c r="B519">
        <v>4</v>
      </c>
      <c r="C519">
        <v>242.066046441222</v>
      </c>
      <c r="D519" t="s">
        <v>19</v>
      </c>
      <c r="E519" s="1">
        <v>43708</v>
      </c>
      <c r="F519" t="s">
        <v>20</v>
      </c>
      <c r="G519" t="s">
        <v>21</v>
      </c>
      <c r="H519" t="s">
        <v>629</v>
      </c>
      <c r="I519" t="s">
        <v>630</v>
      </c>
      <c r="J519" t="s">
        <v>634</v>
      </c>
      <c r="K519">
        <v>10</v>
      </c>
      <c r="L519">
        <v>2.6999999999995201</v>
      </c>
      <c r="M519">
        <v>8.0598488241370099</v>
      </c>
      <c r="N519">
        <v>2.6999999999995201</v>
      </c>
      <c r="O519" s="1">
        <v>43576</v>
      </c>
      <c r="P519" s="1">
        <v>43586</v>
      </c>
    </row>
    <row r="520" spans="1:16" x14ac:dyDescent="0.35">
      <c r="A520" t="s">
        <v>628</v>
      </c>
      <c r="B520">
        <v>4</v>
      </c>
      <c r="C520">
        <v>242.066046441222</v>
      </c>
      <c r="D520" t="s">
        <v>19</v>
      </c>
      <c r="E520" s="1">
        <v>43708</v>
      </c>
      <c r="F520" t="s">
        <v>20</v>
      </c>
      <c r="G520" t="s">
        <v>21</v>
      </c>
      <c r="H520" t="s">
        <v>629</v>
      </c>
      <c r="I520" t="s">
        <v>630</v>
      </c>
      <c r="J520" t="s">
        <v>634</v>
      </c>
      <c r="K520">
        <v>13</v>
      </c>
      <c r="L520">
        <v>3.3999999999995598</v>
      </c>
      <c r="M520">
        <v>8.0598488241370099</v>
      </c>
      <c r="N520">
        <v>3.3999999999995598</v>
      </c>
      <c r="O520" s="1">
        <v>43576</v>
      </c>
      <c r="P520" s="1">
        <v>43589</v>
      </c>
    </row>
    <row r="521" spans="1:16" x14ac:dyDescent="0.35">
      <c r="A521" t="s">
        <v>628</v>
      </c>
      <c r="B521">
        <v>4</v>
      </c>
      <c r="C521">
        <v>242.066046441222</v>
      </c>
      <c r="D521" t="s">
        <v>19</v>
      </c>
      <c r="E521" s="1">
        <v>43708</v>
      </c>
      <c r="F521" t="s">
        <v>20</v>
      </c>
      <c r="G521" t="s">
        <v>21</v>
      </c>
      <c r="H521" t="s">
        <v>629</v>
      </c>
      <c r="I521" t="s">
        <v>630</v>
      </c>
      <c r="J521" t="s">
        <v>634</v>
      </c>
      <c r="K521">
        <v>16</v>
      </c>
      <c r="L521">
        <v>3.7499999999995999</v>
      </c>
      <c r="M521">
        <v>8.0598488241370099</v>
      </c>
      <c r="N521">
        <v>3.7499999999995999</v>
      </c>
      <c r="O521" s="1">
        <v>43576</v>
      </c>
      <c r="P521" s="1">
        <v>43592</v>
      </c>
    </row>
    <row r="522" spans="1:16" x14ac:dyDescent="0.35">
      <c r="A522" t="s">
        <v>628</v>
      </c>
      <c r="B522">
        <v>4</v>
      </c>
      <c r="C522">
        <v>242.066046441222</v>
      </c>
      <c r="D522" t="s">
        <v>19</v>
      </c>
      <c r="E522" s="1">
        <v>43708</v>
      </c>
      <c r="F522" t="s">
        <v>20</v>
      </c>
      <c r="G522" t="s">
        <v>21</v>
      </c>
      <c r="H522" t="s">
        <v>629</v>
      </c>
      <c r="I522" t="s">
        <v>630</v>
      </c>
      <c r="J522" t="s">
        <v>634</v>
      </c>
      <c r="K522">
        <v>20</v>
      </c>
      <c r="L522">
        <v>4.3333333333329698</v>
      </c>
      <c r="M522">
        <v>8.0598488241370099</v>
      </c>
      <c r="N522">
        <v>4.3333333333329698</v>
      </c>
      <c r="O522" s="1">
        <v>43576</v>
      </c>
      <c r="P522" s="1">
        <v>43596</v>
      </c>
    </row>
    <row r="523" spans="1:16" x14ac:dyDescent="0.35">
      <c r="A523" t="s">
        <v>628</v>
      </c>
      <c r="B523">
        <v>4</v>
      </c>
      <c r="C523">
        <v>242.066046441222</v>
      </c>
      <c r="D523" t="s">
        <v>19</v>
      </c>
      <c r="E523" s="1">
        <v>43708</v>
      </c>
      <c r="F523" t="s">
        <v>20</v>
      </c>
      <c r="G523" t="s">
        <v>21</v>
      </c>
      <c r="H523" t="s">
        <v>629</v>
      </c>
      <c r="I523" t="s">
        <v>630</v>
      </c>
      <c r="J523" t="s">
        <v>634</v>
      </c>
      <c r="K523">
        <v>23</v>
      </c>
      <c r="L523">
        <v>4.5917083277756898</v>
      </c>
      <c r="M523">
        <v>8.0598488241370099</v>
      </c>
      <c r="N523">
        <v>4.5917083277756898</v>
      </c>
      <c r="O523" s="1">
        <v>43576</v>
      </c>
      <c r="P523" s="1">
        <v>43599</v>
      </c>
    </row>
    <row r="524" spans="1:16" x14ac:dyDescent="0.35">
      <c r="A524" t="s">
        <v>628</v>
      </c>
      <c r="B524">
        <v>4</v>
      </c>
      <c r="C524">
        <v>242.066046441222</v>
      </c>
      <c r="D524" t="s">
        <v>19</v>
      </c>
      <c r="E524" s="1">
        <v>43708</v>
      </c>
      <c r="F524" t="s">
        <v>20</v>
      </c>
      <c r="G524" t="s">
        <v>21</v>
      </c>
      <c r="H524" t="s">
        <v>629</v>
      </c>
      <c r="I524" t="s">
        <v>630</v>
      </c>
      <c r="J524" t="s">
        <v>634</v>
      </c>
      <c r="K524">
        <v>28</v>
      </c>
      <c r="L524">
        <v>5.2906692418978603</v>
      </c>
      <c r="M524">
        <v>8.0598488241370099</v>
      </c>
      <c r="N524">
        <v>5.2906692418978603</v>
      </c>
      <c r="O524" s="1">
        <v>43576</v>
      </c>
      <c r="P524" s="1">
        <v>43604</v>
      </c>
    </row>
    <row r="525" spans="1:16" x14ac:dyDescent="0.35">
      <c r="A525" t="s">
        <v>628</v>
      </c>
      <c r="B525">
        <v>4</v>
      </c>
      <c r="C525">
        <v>242.066046441222</v>
      </c>
      <c r="D525" t="s">
        <v>19</v>
      </c>
      <c r="E525" s="1">
        <v>43708</v>
      </c>
      <c r="F525" t="s">
        <v>20</v>
      </c>
      <c r="G525" t="s">
        <v>21</v>
      </c>
      <c r="H525" t="s">
        <v>629</v>
      </c>
      <c r="I525" t="s">
        <v>630</v>
      </c>
      <c r="J525" t="s">
        <v>634</v>
      </c>
      <c r="K525">
        <v>31</v>
      </c>
      <c r="L525">
        <v>5.4274194581108297</v>
      </c>
      <c r="M525">
        <v>8.0598488241370099</v>
      </c>
      <c r="N525">
        <v>5.4274194581108297</v>
      </c>
      <c r="O525" s="1">
        <v>43576</v>
      </c>
      <c r="P525" s="1">
        <v>43607</v>
      </c>
    </row>
    <row r="526" spans="1:16" x14ac:dyDescent="0.35">
      <c r="A526" t="s">
        <v>628</v>
      </c>
      <c r="B526">
        <v>4</v>
      </c>
      <c r="C526">
        <v>242.066046441222</v>
      </c>
      <c r="D526" t="s">
        <v>19</v>
      </c>
      <c r="E526" s="1">
        <v>43708</v>
      </c>
      <c r="F526" t="s">
        <v>20</v>
      </c>
      <c r="G526" t="s">
        <v>21</v>
      </c>
      <c r="H526" t="s">
        <v>629</v>
      </c>
      <c r="I526" t="s">
        <v>630</v>
      </c>
      <c r="J526" t="s">
        <v>634</v>
      </c>
      <c r="K526">
        <v>34</v>
      </c>
      <c r="L526">
        <v>5.5045847512190296</v>
      </c>
      <c r="M526">
        <v>8.0598488241370099</v>
      </c>
      <c r="N526">
        <v>5.5045847512190296</v>
      </c>
      <c r="O526" s="1">
        <v>43576</v>
      </c>
      <c r="P526" s="1">
        <v>43610</v>
      </c>
    </row>
    <row r="527" spans="1:16" x14ac:dyDescent="0.35">
      <c r="A527" t="s">
        <v>628</v>
      </c>
      <c r="B527">
        <v>4</v>
      </c>
      <c r="C527">
        <v>242.066046441222</v>
      </c>
      <c r="D527" t="s">
        <v>19</v>
      </c>
      <c r="E527" s="1">
        <v>43708</v>
      </c>
      <c r="F527" t="s">
        <v>20</v>
      </c>
      <c r="G527" t="s">
        <v>21</v>
      </c>
      <c r="H527" t="s">
        <v>629</v>
      </c>
      <c r="I527" t="s">
        <v>630</v>
      </c>
      <c r="J527" t="s">
        <v>634</v>
      </c>
      <c r="K527">
        <v>37</v>
      </c>
      <c r="L527">
        <v>5.5640301970528396</v>
      </c>
      <c r="M527">
        <v>8.0598488241370099</v>
      </c>
      <c r="N527">
        <v>5.5640301970528396</v>
      </c>
      <c r="O527" s="1">
        <v>43576</v>
      </c>
      <c r="P527" s="1">
        <v>43613</v>
      </c>
    </row>
    <row r="528" spans="1:16" x14ac:dyDescent="0.35">
      <c r="A528" t="s">
        <v>628</v>
      </c>
      <c r="B528">
        <v>4</v>
      </c>
      <c r="C528">
        <v>242.066046441222</v>
      </c>
      <c r="D528" t="s">
        <v>19</v>
      </c>
      <c r="E528" s="1">
        <v>43708</v>
      </c>
      <c r="F528" t="s">
        <v>20</v>
      </c>
      <c r="G528" t="s">
        <v>21</v>
      </c>
      <c r="H528" t="s">
        <v>629</v>
      </c>
      <c r="I528" t="s">
        <v>630</v>
      </c>
      <c r="J528" t="s">
        <v>634</v>
      </c>
      <c r="K528">
        <v>42</v>
      </c>
      <c r="L528">
        <v>5.8166666666665297</v>
      </c>
      <c r="M528">
        <v>8.0598488241370099</v>
      </c>
      <c r="N528">
        <v>5.8166666666665297</v>
      </c>
      <c r="O528" s="1">
        <v>43576</v>
      </c>
      <c r="P528" s="1">
        <v>43618</v>
      </c>
    </row>
    <row r="529" spans="1:16" x14ac:dyDescent="0.35">
      <c r="A529" t="s">
        <v>628</v>
      </c>
      <c r="B529">
        <v>4</v>
      </c>
      <c r="C529">
        <v>242.066046441222</v>
      </c>
      <c r="D529" t="s">
        <v>19</v>
      </c>
      <c r="E529" s="1">
        <v>43708</v>
      </c>
      <c r="F529" t="s">
        <v>20</v>
      </c>
      <c r="G529" t="s">
        <v>21</v>
      </c>
      <c r="H529" t="s">
        <v>629</v>
      </c>
      <c r="I529" t="s">
        <v>630</v>
      </c>
      <c r="J529" t="s">
        <v>634</v>
      </c>
      <c r="K529">
        <v>46</v>
      </c>
      <c r="L529">
        <v>5.8727136780585099</v>
      </c>
      <c r="M529">
        <v>8.0598488241370099</v>
      </c>
      <c r="N529">
        <v>5.8727136780585099</v>
      </c>
      <c r="O529" s="1">
        <v>43576</v>
      </c>
      <c r="P529" s="1">
        <v>43622</v>
      </c>
    </row>
    <row r="530" spans="1:16" x14ac:dyDescent="0.35">
      <c r="A530" t="s">
        <v>628</v>
      </c>
      <c r="B530">
        <v>4</v>
      </c>
      <c r="C530">
        <v>242.066046441222</v>
      </c>
      <c r="D530" t="s">
        <v>19</v>
      </c>
      <c r="E530" s="1">
        <v>43708</v>
      </c>
      <c r="F530" t="s">
        <v>20</v>
      </c>
      <c r="G530" t="s">
        <v>21</v>
      </c>
      <c r="H530" t="s">
        <v>629</v>
      </c>
      <c r="I530" t="s">
        <v>630</v>
      </c>
      <c r="J530" t="s">
        <v>634</v>
      </c>
      <c r="K530">
        <v>50</v>
      </c>
      <c r="L530">
        <v>6.1573490400872402</v>
      </c>
      <c r="M530">
        <v>8.0598488241370099</v>
      </c>
      <c r="N530">
        <v>6.1573490400872402</v>
      </c>
      <c r="O530" s="1">
        <v>43576</v>
      </c>
      <c r="P530" s="1">
        <v>43626</v>
      </c>
    </row>
    <row r="531" spans="1:16" x14ac:dyDescent="0.35">
      <c r="A531" t="s">
        <v>628</v>
      </c>
      <c r="B531">
        <v>4</v>
      </c>
      <c r="C531">
        <v>242.066046441222</v>
      </c>
      <c r="D531" t="s">
        <v>19</v>
      </c>
      <c r="E531" s="1">
        <v>43708</v>
      </c>
      <c r="F531" t="s">
        <v>20</v>
      </c>
      <c r="G531" t="s">
        <v>21</v>
      </c>
      <c r="H531" t="s">
        <v>629</v>
      </c>
      <c r="I531" t="s">
        <v>630</v>
      </c>
      <c r="J531" t="s">
        <v>634</v>
      </c>
      <c r="K531">
        <v>52</v>
      </c>
      <c r="L531">
        <v>6.4555452513048204</v>
      </c>
      <c r="M531">
        <v>8.0598488241370099</v>
      </c>
      <c r="N531">
        <v>6.4555452513048204</v>
      </c>
      <c r="O531" s="1">
        <v>43576</v>
      </c>
      <c r="P531" s="1">
        <v>43628</v>
      </c>
    </row>
    <row r="532" spans="1:16" x14ac:dyDescent="0.35">
      <c r="A532" t="s">
        <v>628</v>
      </c>
      <c r="B532">
        <v>4</v>
      </c>
      <c r="C532">
        <v>242.066046441222</v>
      </c>
      <c r="D532" t="s">
        <v>19</v>
      </c>
      <c r="E532" s="1">
        <v>43708</v>
      </c>
      <c r="F532" t="s">
        <v>20</v>
      </c>
      <c r="G532" t="s">
        <v>21</v>
      </c>
      <c r="H532" t="s">
        <v>629</v>
      </c>
      <c r="I532" t="s">
        <v>630</v>
      </c>
      <c r="J532" t="s">
        <v>634</v>
      </c>
      <c r="K532">
        <v>55</v>
      </c>
      <c r="L532">
        <v>6.5516634988220002</v>
      </c>
      <c r="M532">
        <v>8.0598488241370099</v>
      </c>
      <c r="N532">
        <v>6.5516634988220002</v>
      </c>
      <c r="O532" s="1">
        <v>43576</v>
      </c>
      <c r="P532" s="1">
        <v>43631</v>
      </c>
    </row>
    <row r="533" spans="1:16" x14ac:dyDescent="0.35">
      <c r="A533" t="s">
        <v>628</v>
      </c>
      <c r="B533">
        <v>4</v>
      </c>
      <c r="C533">
        <v>242.066046441222</v>
      </c>
      <c r="D533" t="s">
        <v>19</v>
      </c>
      <c r="E533" s="1">
        <v>43708</v>
      </c>
      <c r="F533" t="s">
        <v>20</v>
      </c>
      <c r="G533" t="s">
        <v>21</v>
      </c>
      <c r="H533" t="s">
        <v>629</v>
      </c>
      <c r="I533" t="s">
        <v>630</v>
      </c>
      <c r="J533" t="s">
        <v>634</v>
      </c>
      <c r="K533">
        <v>59</v>
      </c>
      <c r="L533">
        <v>6.7548457456942899</v>
      </c>
      <c r="M533">
        <v>8.0598488241370099</v>
      </c>
      <c r="N533">
        <v>6.7548457456942899</v>
      </c>
      <c r="O533" s="1">
        <v>43576</v>
      </c>
      <c r="P533" s="1">
        <v>43635</v>
      </c>
    </row>
    <row r="534" spans="1:16" x14ac:dyDescent="0.35">
      <c r="A534" t="s">
        <v>628</v>
      </c>
      <c r="B534">
        <v>4</v>
      </c>
      <c r="C534">
        <v>242.066046441222</v>
      </c>
      <c r="D534" t="s">
        <v>19</v>
      </c>
      <c r="E534" s="1">
        <v>43708</v>
      </c>
      <c r="F534" t="s">
        <v>20</v>
      </c>
      <c r="G534" t="s">
        <v>21</v>
      </c>
      <c r="H534" t="s">
        <v>629</v>
      </c>
      <c r="I534" t="s">
        <v>630</v>
      </c>
      <c r="J534" t="s">
        <v>634</v>
      </c>
      <c r="K534">
        <v>63</v>
      </c>
      <c r="L534">
        <v>6.8076993702757598</v>
      </c>
      <c r="M534">
        <v>8.0598488241370099</v>
      </c>
      <c r="N534">
        <v>6.8076993702757598</v>
      </c>
      <c r="O534" s="1">
        <v>43576</v>
      </c>
      <c r="P534" s="1">
        <v>43639</v>
      </c>
    </row>
    <row r="535" spans="1:16" x14ac:dyDescent="0.35">
      <c r="A535" t="s">
        <v>628</v>
      </c>
      <c r="B535">
        <v>4</v>
      </c>
      <c r="C535">
        <v>242.066046441222</v>
      </c>
      <c r="D535" t="s">
        <v>19</v>
      </c>
      <c r="E535" s="1">
        <v>43708</v>
      </c>
      <c r="F535" t="s">
        <v>20</v>
      </c>
      <c r="G535" t="s">
        <v>21</v>
      </c>
      <c r="H535" t="s">
        <v>629</v>
      </c>
      <c r="I535" t="s">
        <v>630</v>
      </c>
      <c r="J535" t="s">
        <v>634</v>
      </c>
      <c r="K535">
        <v>66</v>
      </c>
      <c r="L535">
        <v>6.8879630340872398</v>
      </c>
      <c r="M535">
        <v>8.0598488241370099</v>
      </c>
      <c r="N535">
        <v>6.8879630340872398</v>
      </c>
      <c r="O535" s="1">
        <v>43576</v>
      </c>
      <c r="P535" s="1">
        <v>43642</v>
      </c>
    </row>
    <row r="536" spans="1:16" x14ac:dyDescent="0.35">
      <c r="A536" t="s">
        <v>628</v>
      </c>
      <c r="B536">
        <v>4</v>
      </c>
      <c r="C536">
        <v>242.066046441222</v>
      </c>
      <c r="D536" t="s">
        <v>19</v>
      </c>
      <c r="E536" s="1">
        <v>43708</v>
      </c>
      <c r="F536" t="s">
        <v>20</v>
      </c>
      <c r="G536" t="s">
        <v>21</v>
      </c>
      <c r="H536" t="s">
        <v>629</v>
      </c>
      <c r="I536" t="s">
        <v>630</v>
      </c>
      <c r="J536" t="s">
        <v>634</v>
      </c>
      <c r="K536">
        <v>70</v>
      </c>
      <c r="L536">
        <v>7.2500000000001998</v>
      </c>
      <c r="M536">
        <v>8.0598488241370099</v>
      </c>
      <c r="N536">
        <v>7.2500000000001998</v>
      </c>
      <c r="O536" s="1">
        <v>43576</v>
      </c>
      <c r="P536" s="1">
        <v>43646</v>
      </c>
    </row>
    <row r="537" spans="1:16" x14ac:dyDescent="0.35">
      <c r="A537" t="s">
        <v>628</v>
      </c>
      <c r="B537">
        <v>4</v>
      </c>
      <c r="C537">
        <v>242.066046441222</v>
      </c>
      <c r="D537" t="s">
        <v>19</v>
      </c>
      <c r="E537" s="1">
        <v>43708</v>
      </c>
      <c r="F537" t="s">
        <v>20</v>
      </c>
      <c r="G537" t="s">
        <v>21</v>
      </c>
      <c r="H537" t="s">
        <v>629</v>
      </c>
      <c r="I537" t="s">
        <v>630</v>
      </c>
      <c r="J537" t="s">
        <v>634</v>
      </c>
      <c r="K537">
        <v>73</v>
      </c>
      <c r="L537">
        <v>7.43625232186064</v>
      </c>
      <c r="M537">
        <v>8.0598488241370099</v>
      </c>
      <c r="N537">
        <v>7.43625232186064</v>
      </c>
      <c r="O537" s="1">
        <v>43576</v>
      </c>
      <c r="P537" s="1">
        <v>43649</v>
      </c>
    </row>
    <row r="538" spans="1:16" x14ac:dyDescent="0.35">
      <c r="A538" t="s">
        <v>628</v>
      </c>
      <c r="B538">
        <v>4</v>
      </c>
      <c r="C538">
        <v>242.066046441222</v>
      </c>
      <c r="D538" t="s">
        <v>19</v>
      </c>
      <c r="E538" s="1">
        <v>43708</v>
      </c>
      <c r="F538" t="s">
        <v>20</v>
      </c>
      <c r="G538" t="s">
        <v>21</v>
      </c>
      <c r="H538" t="s">
        <v>629</v>
      </c>
      <c r="I538" t="s">
        <v>630</v>
      </c>
      <c r="J538" t="s">
        <v>634</v>
      </c>
      <c r="K538">
        <v>77</v>
      </c>
      <c r="L538">
        <v>7.6348852682296098</v>
      </c>
      <c r="M538">
        <v>8.0598488241370099</v>
      </c>
      <c r="N538">
        <v>7.6348852682296098</v>
      </c>
      <c r="O538" s="1">
        <v>43576</v>
      </c>
      <c r="P538" s="1">
        <v>43653</v>
      </c>
    </row>
    <row r="539" spans="1:16" x14ac:dyDescent="0.35">
      <c r="A539" t="s">
        <v>628</v>
      </c>
      <c r="B539">
        <v>4</v>
      </c>
      <c r="C539">
        <v>242.066046441222</v>
      </c>
      <c r="D539" t="s">
        <v>19</v>
      </c>
      <c r="E539" s="1">
        <v>43708</v>
      </c>
      <c r="F539" t="s">
        <v>20</v>
      </c>
      <c r="G539" t="s">
        <v>21</v>
      </c>
      <c r="H539" t="s">
        <v>629</v>
      </c>
      <c r="I539" t="s">
        <v>630</v>
      </c>
      <c r="J539" t="s">
        <v>634</v>
      </c>
      <c r="K539">
        <v>80</v>
      </c>
      <c r="L539">
        <v>7.8493047213294602</v>
      </c>
      <c r="M539">
        <v>8.0598488241370099</v>
      </c>
      <c r="N539">
        <v>7.8493047213294602</v>
      </c>
      <c r="O539" s="1">
        <v>43576</v>
      </c>
      <c r="P539" s="1">
        <v>43656</v>
      </c>
    </row>
    <row r="540" spans="1:16" x14ac:dyDescent="0.35">
      <c r="A540" t="s">
        <v>628</v>
      </c>
      <c r="B540">
        <v>4</v>
      </c>
      <c r="C540">
        <v>242.066046441222</v>
      </c>
      <c r="D540" t="s">
        <v>19</v>
      </c>
      <c r="E540" s="1">
        <v>43708</v>
      </c>
      <c r="F540" t="s">
        <v>20</v>
      </c>
      <c r="G540" t="s">
        <v>21</v>
      </c>
      <c r="H540" t="s">
        <v>629</v>
      </c>
      <c r="I540" t="s">
        <v>630</v>
      </c>
      <c r="J540" t="s">
        <v>634</v>
      </c>
      <c r="K540">
        <v>84</v>
      </c>
      <c r="L540">
        <v>8.1115482167492399</v>
      </c>
      <c r="M540">
        <v>8.0598488241370099</v>
      </c>
      <c r="N540">
        <v>8.1115482167492399</v>
      </c>
      <c r="O540" s="1">
        <v>43576</v>
      </c>
      <c r="P540" s="1">
        <v>43660</v>
      </c>
    </row>
    <row r="541" spans="1:16" x14ac:dyDescent="0.35">
      <c r="A541" t="s">
        <v>628</v>
      </c>
      <c r="B541">
        <v>4</v>
      </c>
      <c r="C541">
        <v>242.066046441222</v>
      </c>
      <c r="D541" t="s">
        <v>19</v>
      </c>
      <c r="E541" s="1">
        <v>43708</v>
      </c>
      <c r="F541" t="s">
        <v>20</v>
      </c>
      <c r="G541" t="s">
        <v>21</v>
      </c>
      <c r="H541" t="s">
        <v>629</v>
      </c>
      <c r="I541" t="s">
        <v>630</v>
      </c>
      <c r="J541" t="s">
        <v>634</v>
      </c>
      <c r="K541">
        <v>87</v>
      </c>
      <c r="L541">
        <v>8.2333333333335794</v>
      </c>
      <c r="M541">
        <v>8.0598488241370099</v>
      </c>
      <c r="N541">
        <v>8.2333333333335794</v>
      </c>
      <c r="O541" s="1">
        <v>43576</v>
      </c>
      <c r="P541" s="1">
        <v>43663</v>
      </c>
    </row>
    <row r="542" spans="1:16" x14ac:dyDescent="0.35">
      <c r="A542" t="s">
        <v>628</v>
      </c>
      <c r="B542">
        <v>4</v>
      </c>
      <c r="C542">
        <v>242.066046441222</v>
      </c>
      <c r="D542" t="s">
        <v>19</v>
      </c>
      <c r="E542" s="1">
        <v>43708</v>
      </c>
      <c r="F542" t="s">
        <v>20</v>
      </c>
      <c r="G542" t="s">
        <v>21</v>
      </c>
      <c r="H542" t="s">
        <v>629</v>
      </c>
      <c r="I542" t="s">
        <v>630</v>
      </c>
      <c r="J542" t="s">
        <v>634</v>
      </c>
      <c r="K542">
        <v>94</v>
      </c>
      <c r="L542">
        <v>8.6937137805248703</v>
      </c>
      <c r="M542">
        <v>8.0598488241370099</v>
      </c>
      <c r="N542">
        <v>8.6937137805248703</v>
      </c>
      <c r="O542" s="1">
        <v>43576</v>
      </c>
      <c r="P542" s="1">
        <v>43670</v>
      </c>
    </row>
    <row r="543" spans="1:16" x14ac:dyDescent="0.35">
      <c r="A543" t="s">
        <v>628</v>
      </c>
      <c r="B543">
        <v>4</v>
      </c>
      <c r="C543">
        <v>242.066046441222</v>
      </c>
      <c r="D543" t="s">
        <v>19</v>
      </c>
      <c r="E543" s="1">
        <v>43708</v>
      </c>
      <c r="F543" t="s">
        <v>20</v>
      </c>
      <c r="G543" t="s">
        <v>21</v>
      </c>
      <c r="H543" t="s">
        <v>629</v>
      </c>
      <c r="I543" t="s">
        <v>630</v>
      </c>
      <c r="J543" t="s">
        <v>634</v>
      </c>
      <c r="K543">
        <v>99</v>
      </c>
      <c r="L543">
        <v>9.0746856917076801</v>
      </c>
      <c r="M543">
        <v>8.0598488241370099</v>
      </c>
      <c r="N543">
        <v>9.0746856917076801</v>
      </c>
      <c r="O543" s="1">
        <v>43576</v>
      </c>
      <c r="P543" s="1">
        <v>43675</v>
      </c>
    </row>
    <row r="544" spans="1:16" x14ac:dyDescent="0.35">
      <c r="A544" t="s">
        <v>628</v>
      </c>
      <c r="B544">
        <v>4</v>
      </c>
      <c r="C544">
        <v>242.066046441222</v>
      </c>
      <c r="D544" t="s">
        <v>19</v>
      </c>
      <c r="E544" s="1">
        <v>43708</v>
      </c>
      <c r="F544" t="s">
        <v>20</v>
      </c>
      <c r="G544" t="s">
        <v>21</v>
      </c>
      <c r="H544" t="s">
        <v>629</v>
      </c>
      <c r="I544" t="s">
        <v>630</v>
      </c>
      <c r="J544" t="s">
        <v>634</v>
      </c>
      <c r="K544">
        <v>105</v>
      </c>
      <c r="L544">
        <v>9.3160578288718394</v>
      </c>
      <c r="M544">
        <v>8.0598488241370099</v>
      </c>
      <c r="N544">
        <v>9.3160578288718394</v>
      </c>
      <c r="O544" s="1">
        <v>43576</v>
      </c>
      <c r="P544" s="1">
        <v>43681</v>
      </c>
    </row>
    <row r="545" spans="1:16" x14ac:dyDescent="0.35">
      <c r="A545" t="s">
        <v>628</v>
      </c>
      <c r="B545">
        <v>4</v>
      </c>
      <c r="C545">
        <v>242.066046441222</v>
      </c>
      <c r="D545" t="s">
        <v>19</v>
      </c>
      <c r="E545" s="1">
        <v>43708</v>
      </c>
      <c r="F545" t="s">
        <v>20</v>
      </c>
      <c r="G545" t="s">
        <v>21</v>
      </c>
      <c r="H545" t="s">
        <v>629</v>
      </c>
      <c r="I545" t="s">
        <v>630</v>
      </c>
      <c r="J545" t="s">
        <v>634</v>
      </c>
      <c r="K545">
        <v>108</v>
      </c>
      <c r="L545">
        <v>9.6048052452329795</v>
      </c>
      <c r="M545">
        <v>8.0598488241370099</v>
      </c>
      <c r="N545">
        <v>9.6048052452329795</v>
      </c>
      <c r="O545" s="1">
        <v>43576</v>
      </c>
      <c r="P545" s="1">
        <v>43684</v>
      </c>
    </row>
    <row r="546" spans="1:16" x14ac:dyDescent="0.35">
      <c r="A546" t="s">
        <v>628</v>
      </c>
      <c r="B546">
        <v>4</v>
      </c>
      <c r="C546">
        <v>242.066046441222</v>
      </c>
      <c r="D546" t="s">
        <v>19</v>
      </c>
      <c r="E546" s="1">
        <v>43708</v>
      </c>
      <c r="F546" t="s">
        <v>20</v>
      </c>
      <c r="G546" t="s">
        <v>21</v>
      </c>
      <c r="H546" t="s">
        <v>629</v>
      </c>
      <c r="I546" t="s">
        <v>630</v>
      </c>
      <c r="J546" t="s">
        <v>634</v>
      </c>
      <c r="K546">
        <v>113</v>
      </c>
      <c r="L546">
        <v>10.4793825333903</v>
      </c>
      <c r="M546">
        <v>8.0598488241370099</v>
      </c>
      <c r="N546">
        <v>10.4793825333903</v>
      </c>
      <c r="O546" s="1">
        <v>43576</v>
      </c>
      <c r="P546" s="1">
        <v>43689</v>
      </c>
    </row>
    <row r="547" spans="1:16" x14ac:dyDescent="0.35">
      <c r="A547" t="s">
        <v>628</v>
      </c>
      <c r="B547">
        <v>8</v>
      </c>
      <c r="C547">
        <v>280.94778839430199</v>
      </c>
      <c r="D547" t="s">
        <v>19</v>
      </c>
      <c r="E547" s="1">
        <v>43747</v>
      </c>
      <c r="F547" t="s">
        <v>20</v>
      </c>
      <c r="G547" t="s">
        <v>21</v>
      </c>
      <c r="H547" t="s">
        <v>629</v>
      </c>
      <c r="I547" t="s">
        <v>630</v>
      </c>
      <c r="J547" t="s">
        <v>638</v>
      </c>
      <c r="K547">
        <v>30</v>
      </c>
      <c r="L547">
        <v>4.0666666666668201</v>
      </c>
      <c r="M547">
        <v>20.007096263259999</v>
      </c>
      <c r="N547">
        <v>4.0666666666668201</v>
      </c>
      <c r="O547" s="1">
        <v>43648</v>
      </c>
      <c r="P547" s="1">
        <v>43678</v>
      </c>
    </row>
    <row r="548" spans="1:16" x14ac:dyDescent="0.35">
      <c r="A548" t="s">
        <v>628</v>
      </c>
      <c r="B548">
        <v>8</v>
      </c>
      <c r="C548">
        <v>280.94778839430199</v>
      </c>
      <c r="D548" t="s">
        <v>19</v>
      </c>
      <c r="E548" s="1">
        <v>43747</v>
      </c>
      <c r="F548" t="s">
        <v>20</v>
      </c>
      <c r="G548" t="s">
        <v>21</v>
      </c>
      <c r="H548" t="s">
        <v>629</v>
      </c>
      <c r="I548" t="s">
        <v>630</v>
      </c>
      <c r="J548" t="s">
        <v>638</v>
      </c>
      <c r="K548">
        <v>35</v>
      </c>
      <c r="L548">
        <v>4.5000000000001696</v>
      </c>
      <c r="M548">
        <v>20.007096263259999</v>
      </c>
      <c r="N548">
        <v>4.5000000000001696</v>
      </c>
      <c r="O548" s="1">
        <v>43648</v>
      </c>
      <c r="P548" s="1">
        <v>43683</v>
      </c>
    </row>
    <row r="549" spans="1:16" x14ac:dyDescent="0.35">
      <c r="A549" t="s">
        <v>628</v>
      </c>
      <c r="B549">
        <v>8</v>
      </c>
      <c r="C549">
        <v>280.94778839430199</v>
      </c>
      <c r="D549" t="s">
        <v>19</v>
      </c>
      <c r="E549" s="1">
        <v>43747</v>
      </c>
      <c r="F549" t="s">
        <v>20</v>
      </c>
      <c r="G549" t="s">
        <v>21</v>
      </c>
      <c r="H549" t="s">
        <v>629</v>
      </c>
      <c r="I549" t="s">
        <v>630</v>
      </c>
      <c r="J549" t="s">
        <v>638</v>
      </c>
      <c r="K549">
        <v>37</v>
      </c>
      <c r="L549">
        <v>4.7000000000001902</v>
      </c>
      <c r="M549">
        <v>20.007096263259999</v>
      </c>
      <c r="N549">
        <v>4.7000000000001902</v>
      </c>
      <c r="O549" s="1">
        <v>43648</v>
      </c>
      <c r="P549" s="1">
        <v>43685</v>
      </c>
    </row>
    <row r="550" spans="1:16" x14ac:dyDescent="0.35">
      <c r="A550" t="s">
        <v>628</v>
      </c>
      <c r="B550">
        <v>8</v>
      </c>
      <c r="C550">
        <v>280.94778839430199</v>
      </c>
      <c r="D550" t="s">
        <v>19</v>
      </c>
      <c r="E550" s="1">
        <v>43747</v>
      </c>
      <c r="F550" t="s">
        <v>20</v>
      </c>
      <c r="G550" t="s">
        <v>21</v>
      </c>
      <c r="H550" t="s">
        <v>629</v>
      </c>
      <c r="I550" t="s">
        <v>630</v>
      </c>
      <c r="J550" t="s">
        <v>638</v>
      </c>
      <c r="K550">
        <v>43</v>
      </c>
      <c r="L550">
        <v>5.1333333333335602</v>
      </c>
      <c r="M550">
        <v>20.007096263259999</v>
      </c>
      <c r="N550">
        <v>5.1333333333335602</v>
      </c>
      <c r="O550" s="1">
        <v>43648</v>
      </c>
      <c r="P550" s="1">
        <v>43691</v>
      </c>
    </row>
    <row r="551" spans="1:16" x14ac:dyDescent="0.35">
      <c r="A551" t="s">
        <v>628</v>
      </c>
      <c r="B551">
        <v>8</v>
      </c>
      <c r="C551">
        <v>280.94778839430199</v>
      </c>
      <c r="D551" t="s">
        <v>19</v>
      </c>
      <c r="E551" s="1">
        <v>43747</v>
      </c>
      <c r="F551" t="s">
        <v>20</v>
      </c>
      <c r="G551" t="s">
        <v>21</v>
      </c>
      <c r="H551" t="s">
        <v>629</v>
      </c>
      <c r="I551" t="s">
        <v>630</v>
      </c>
      <c r="J551" t="s">
        <v>638</v>
      </c>
      <c r="K551">
        <v>46</v>
      </c>
      <c r="L551">
        <v>5.4000000000002197</v>
      </c>
      <c r="M551">
        <v>20.007096263259999</v>
      </c>
      <c r="N551">
        <v>5.4000000000002197</v>
      </c>
      <c r="O551" s="1">
        <v>43648</v>
      </c>
      <c r="P551" s="1">
        <v>43694</v>
      </c>
    </row>
    <row r="552" spans="1:16" x14ac:dyDescent="0.35">
      <c r="A552" t="s">
        <v>628</v>
      </c>
      <c r="B552">
        <v>8</v>
      </c>
      <c r="C552">
        <v>280.94778839430199</v>
      </c>
      <c r="D552" t="s">
        <v>19</v>
      </c>
      <c r="E552" s="1">
        <v>43747</v>
      </c>
      <c r="F552" t="s">
        <v>20</v>
      </c>
      <c r="G552" t="s">
        <v>21</v>
      </c>
      <c r="H552" t="s">
        <v>629</v>
      </c>
      <c r="I552" t="s">
        <v>630</v>
      </c>
      <c r="J552" t="s">
        <v>638</v>
      </c>
      <c r="K552">
        <v>49</v>
      </c>
      <c r="L552">
        <v>5.6333333333335496</v>
      </c>
      <c r="M552">
        <v>20.007096263259999</v>
      </c>
      <c r="N552">
        <v>5.6333333333335496</v>
      </c>
      <c r="O552" s="1">
        <v>43648</v>
      </c>
      <c r="P552" s="1">
        <v>43697</v>
      </c>
    </row>
    <row r="553" spans="1:16" x14ac:dyDescent="0.35">
      <c r="A553" t="s">
        <v>628</v>
      </c>
      <c r="B553">
        <v>8</v>
      </c>
      <c r="C553">
        <v>280.94778839430199</v>
      </c>
      <c r="D553" t="s">
        <v>19</v>
      </c>
      <c r="E553" s="1">
        <v>43747</v>
      </c>
      <c r="F553" t="s">
        <v>20</v>
      </c>
      <c r="G553" t="s">
        <v>21</v>
      </c>
      <c r="H553" t="s">
        <v>629</v>
      </c>
      <c r="I553" t="s">
        <v>630</v>
      </c>
      <c r="J553" t="s">
        <v>638</v>
      </c>
      <c r="K553">
        <v>52</v>
      </c>
      <c r="L553">
        <v>5.9998772514332801</v>
      </c>
      <c r="M553">
        <v>20.007096263259999</v>
      </c>
      <c r="N553">
        <v>5.9998772514332801</v>
      </c>
      <c r="O553" s="1">
        <v>43648</v>
      </c>
      <c r="P553" s="1">
        <v>43700</v>
      </c>
    </row>
    <row r="554" spans="1:16" x14ac:dyDescent="0.35">
      <c r="A554" t="s">
        <v>628</v>
      </c>
      <c r="B554">
        <v>8</v>
      </c>
      <c r="C554">
        <v>280.94778839430199</v>
      </c>
      <c r="D554" t="s">
        <v>19</v>
      </c>
      <c r="E554" s="1">
        <v>43747</v>
      </c>
      <c r="F554" t="s">
        <v>20</v>
      </c>
      <c r="G554" t="s">
        <v>21</v>
      </c>
      <c r="H554" t="s">
        <v>629</v>
      </c>
      <c r="I554" t="s">
        <v>630</v>
      </c>
      <c r="J554" t="s">
        <v>638</v>
      </c>
      <c r="K554">
        <v>56</v>
      </c>
      <c r="L554">
        <v>6.2900115686842302</v>
      </c>
      <c r="M554">
        <v>20.007096263259999</v>
      </c>
      <c r="N554">
        <v>6.2900115686842302</v>
      </c>
      <c r="O554" s="1">
        <v>43648</v>
      </c>
      <c r="P554" s="1">
        <v>43704</v>
      </c>
    </row>
    <row r="555" spans="1:16" x14ac:dyDescent="0.35">
      <c r="A555" t="s">
        <v>628</v>
      </c>
      <c r="B555">
        <v>8</v>
      </c>
      <c r="C555">
        <v>280.94778839430199</v>
      </c>
      <c r="D555" t="s">
        <v>19</v>
      </c>
      <c r="E555" s="1">
        <v>43747</v>
      </c>
      <c r="F555" t="s">
        <v>20</v>
      </c>
      <c r="G555" t="s">
        <v>21</v>
      </c>
      <c r="H555" t="s">
        <v>629</v>
      </c>
      <c r="I555" t="s">
        <v>630</v>
      </c>
      <c r="J555" t="s">
        <v>638</v>
      </c>
      <c r="K555">
        <v>59</v>
      </c>
      <c r="L555">
        <v>6.4581617325158698</v>
      </c>
      <c r="M555">
        <v>20.007096263259999</v>
      </c>
      <c r="N555">
        <v>6.4581617325158698</v>
      </c>
      <c r="O555" s="1">
        <v>43648</v>
      </c>
      <c r="P555" s="1">
        <v>43707</v>
      </c>
    </row>
    <row r="556" spans="1:16" x14ac:dyDescent="0.35">
      <c r="A556" t="s">
        <v>628</v>
      </c>
      <c r="B556">
        <v>8</v>
      </c>
      <c r="C556">
        <v>280.94778839430199</v>
      </c>
      <c r="D556" t="s">
        <v>19</v>
      </c>
      <c r="E556" s="1">
        <v>43747</v>
      </c>
      <c r="F556" t="s">
        <v>20</v>
      </c>
      <c r="G556" t="s">
        <v>21</v>
      </c>
      <c r="H556" t="s">
        <v>629</v>
      </c>
      <c r="I556" t="s">
        <v>630</v>
      </c>
      <c r="J556" t="s">
        <v>638</v>
      </c>
      <c r="K556">
        <v>63</v>
      </c>
      <c r="L556">
        <v>6.5019564245078003</v>
      </c>
      <c r="M556">
        <v>20.007096263259999</v>
      </c>
      <c r="N556">
        <v>6.5019564245078003</v>
      </c>
      <c r="O556" s="1">
        <v>43648</v>
      </c>
      <c r="P556" s="1">
        <v>43711</v>
      </c>
    </row>
    <row r="557" spans="1:16" x14ac:dyDescent="0.35">
      <c r="A557" t="s">
        <v>628</v>
      </c>
      <c r="B557">
        <v>8</v>
      </c>
      <c r="C557">
        <v>280.94778839430199</v>
      </c>
      <c r="D557" t="s">
        <v>19</v>
      </c>
      <c r="E557" s="1">
        <v>43747</v>
      </c>
      <c r="F557" t="s">
        <v>20</v>
      </c>
      <c r="G557" t="s">
        <v>21</v>
      </c>
      <c r="H557" t="s">
        <v>629</v>
      </c>
      <c r="I557" t="s">
        <v>630</v>
      </c>
      <c r="J557" t="s">
        <v>638</v>
      </c>
      <c r="K557">
        <v>66</v>
      </c>
      <c r="L557">
        <v>7.8000000000001002</v>
      </c>
      <c r="M557">
        <v>20.007096263259999</v>
      </c>
      <c r="N557">
        <v>7.8000000000001002</v>
      </c>
      <c r="O557" s="1">
        <v>43648</v>
      </c>
      <c r="P557" s="1">
        <v>43714</v>
      </c>
    </row>
    <row r="558" spans="1:16" x14ac:dyDescent="0.35">
      <c r="A558" t="s">
        <v>628</v>
      </c>
      <c r="B558">
        <v>8</v>
      </c>
      <c r="C558">
        <v>280.94778839430199</v>
      </c>
      <c r="D558" t="s">
        <v>19</v>
      </c>
      <c r="E558" s="1">
        <v>43747</v>
      </c>
      <c r="F558" t="s">
        <v>20</v>
      </c>
      <c r="G558" t="s">
        <v>21</v>
      </c>
      <c r="H558" t="s">
        <v>629</v>
      </c>
      <c r="I558" t="s">
        <v>630</v>
      </c>
      <c r="J558" t="s">
        <v>638</v>
      </c>
      <c r="K558">
        <v>69</v>
      </c>
      <c r="L558">
        <v>7.9666666666667396</v>
      </c>
      <c r="M558">
        <v>20.007096263259999</v>
      </c>
      <c r="N558">
        <v>7.9666666666667396</v>
      </c>
      <c r="O558" s="1">
        <v>43648</v>
      </c>
      <c r="P558" s="1">
        <v>43717</v>
      </c>
    </row>
    <row r="559" spans="1:16" x14ac:dyDescent="0.35">
      <c r="A559" t="s">
        <v>628</v>
      </c>
      <c r="B559">
        <v>8</v>
      </c>
      <c r="C559">
        <v>280.94778839430199</v>
      </c>
      <c r="D559" t="s">
        <v>19</v>
      </c>
      <c r="E559" s="1">
        <v>43747</v>
      </c>
      <c r="F559" t="s">
        <v>20</v>
      </c>
      <c r="G559" t="s">
        <v>21</v>
      </c>
      <c r="H559" t="s">
        <v>629</v>
      </c>
      <c r="I559" t="s">
        <v>630</v>
      </c>
      <c r="J559" t="s">
        <v>638</v>
      </c>
      <c r="K559">
        <v>79</v>
      </c>
      <c r="L559">
        <v>8.8666666666665996</v>
      </c>
      <c r="M559">
        <v>20.007096263259999</v>
      </c>
      <c r="N559">
        <v>8.8666666666665996</v>
      </c>
      <c r="O559" s="1">
        <v>43648</v>
      </c>
      <c r="P559" s="1">
        <v>43727</v>
      </c>
    </row>
    <row r="560" spans="1:16" x14ac:dyDescent="0.35">
      <c r="A560" t="s">
        <v>628</v>
      </c>
      <c r="B560">
        <v>8</v>
      </c>
      <c r="C560">
        <v>280.94778839430199</v>
      </c>
      <c r="D560" t="s">
        <v>19</v>
      </c>
      <c r="E560" s="1">
        <v>43747</v>
      </c>
      <c r="F560" t="s">
        <v>20</v>
      </c>
      <c r="G560" t="s">
        <v>21</v>
      </c>
      <c r="H560" t="s">
        <v>629</v>
      </c>
      <c r="I560" t="s">
        <v>630</v>
      </c>
      <c r="J560" t="s">
        <v>638</v>
      </c>
      <c r="K560">
        <v>85</v>
      </c>
      <c r="L560">
        <v>9.3333333333331705</v>
      </c>
      <c r="M560">
        <v>20.007096263259999</v>
      </c>
      <c r="N560">
        <v>9.3333333333331705</v>
      </c>
      <c r="O560" s="1">
        <v>43648</v>
      </c>
      <c r="P560" s="1">
        <v>43733</v>
      </c>
    </row>
    <row r="561" spans="1:16" x14ac:dyDescent="0.35">
      <c r="A561" t="s">
        <v>628</v>
      </c>
      <c r="B561">
        <v>8</v>
      </c>
      <c r="C561">
        <v>280.94778839430199</v>
      </c>
      <c r="D561" t="s">
        <v>19</v>
      </c>
      <c r="E561" s="1">
        <v>43747</v>
      </c>
      <c r="F561" t="s">
        <v>20</v>
      </c>
      <c r="G561" t="s">
        <v>21</v>
      </c>
      <c r="H561" t="s">
        <v>629</v>
      </c>
      <c r="I561" t="s">
        <v>630</v>
      </c>
      <c r="J561" t="s">
        <v>638</v>
      </c>
      <c r="K561">
        <v>95</v>
      </c>
      <c r="L561">
        <v>10.264925841767701</v>
      </c>
      <c r="M561">
        <v>20.007096263259999</v>
      </c>
      <c r="N561">
        <v>10.264925841767701</v>
      </c>
      <c r="O561" s="1">
        <v>43648</v>
      </c>
      <c r="P561" s="1">
        <v>43743</v>
      </c>
    </row>
    <row r="562" spans="1:16" x14ac:dyDescent="0.35">
      <c r="A562" t="s">
        <v>639</v>
      </c>
      <c r="B562">
        <v>1</v>
      </c>
      <c r="C562">
        <v>186.97620362829301</v>
      </c>
      <c r="D562" t="s">
        <v>19</v>
      </c>
      <c r="E562" s="1">
        <v>43653</v>
      </c>
      <c r="F562" t="s">
        <v>20</v>
      </c>
      <c r="G562" t="s">
        <v>21</v>
      </c>
      <c r="H562" t="s">
        <v>640</v>
      </c>
      <c r="I562" t="s">
        <v>641</v>
      </c>
      <c r="J562" t="s">
        <v>642</v>
      </c>
      <c r="K562">
        <v>47</v>
      </c>
      <c r="L562">
        <v>5.1666666666664796</v>
      </c>
      <c r="M562">
        <v>16</v>
      </c>
      <c r="N562">
        <v>5.1666666666664796</v>
      </c>
      <c r="O562" s="1">
        <v>43540</v>
      </c>
      <c r="P562" s="1">
        <v>43587</v>
      </c>
    </row>
    <row r="563" spans="1:16" x14ac:dyDescent="0.35">
      <c r="A563" t="s">
        <v>639</v>
      </c>
      <c r="B563">
        <v>1</v>
      </c>
      <c r="C563">
        <v>186.97620362829301</v>
      </c>
      <c r="D563" t="s">
        <v>19</v>
      </c>
      <c r="E563" s="1">
        <v>43653</v>
      </c>
      <c r="F563" t="s">
        <v>20</v>
      </c>
      <c r="G563" t="s">
        <v>21</v>
      </c>
      <c r="H563" t="s">
        <v>640</v>
      </c>
      <c r="I563" t="s">
        <v>641</v>
      </c>
      <c r="J563" t="s">
        <v>642</v>
      </c>
      <c r="K563">
        <v>50</v>
      </c>
      <c r="L563">
        <v>5.3213817503585901</v>
      </c>
      <c r="M563">
        <v>16</v>
      </c>
      <c r="N563">
        <v>5.3213817503585901</v>
      </c>
      <c r="O563" s="1">
        <v>43540</v>
      </c>
      <c r="P563" s="1">
        <v>43590</v>
      </c>
    </row>
    <row r="564" spans="1:16" x14ac:dyDescent="0.35">
      <c r="A564" t="s">
        <v>639</v>
      </c>
      <c r="B564">
        <v>1</v>
      </c>
      <c r="C564">
        <v>186.97620362829301</v>
      </c>
      <c r="D564" t="s">
        <v>19</v>
      </c>
      <c r="E564" s="1">
        <v>43653</v>
      </c>
      <c r="F564" t="s">
        <v>20</v>
      </c>
      <c r="G564" t="s">
        <v>21</v>
      </c>
      <c r="H564" t="s">
        <v>640</v>
      </c>
      <c r="I564" t="s">
        <v>641</v>
      </c>
      <c r="J564" t="s">
        <v>642</v>
      </c>
      <c r="K564">
        <v>54</v>
      </c>
      <c r="L564">
        <v>5.6114923854554704</v>
      </c>
      <c r="M564">
        <v>16</v>
      </c>
      <c r="N564">
        <v>5.6114923854554704</v>
      </c>
      <c r="O564" s="1">
        <v>43540</v>
      </c>
      <c r="P564" s="1">
        <v>43594</v>
      </c>
    </row>
    <row r="565" spans="1:16" x14ac:dyDescent="0.35">
      <c r="A565" t="s">
        <v>639</v>
      </c>
      <c r="B565">
        <v>1</v>
      </c>
      <c r="C565">
        <v>186.97620362829301</v>
      </c>
      <c r="D565" t="s">
        <v>19</v>
      </c>
      <c r="E565" s="1">
        <v>43653</v>
      </c>
      <c r="F565" t="s">
        <v>20</v>
      </c>
      <c r="G565" t="s">
        <v>21</v>
      </c>
      <c r="H565" t="s">
        <v>640</v>
      </c>
      <c r="I565" t="s">
        <v>641</v>
      </c>
      <c r="J565" t="s">
        <v>642</v>
      </c>
      <c r="K565">
        <v>57</v>
      </c>
      <c r="L565">
        <v>5.7666666666665103</v>
      </c>
      <c r="M565">
        <v>16</v>
      </c>
      <c r="N565">
        <v>5.7666666666665103</v>
      </c>
      <c r="O565" s="1">
        <v>43540</v>
      </c>
      <c r="P565" s="1">
        <v>43597</v>
      </c>
    </row>
    <row r="566" spans="1:16" x14ac:dyDescent="0.35">
      <c r="A566" t="s">
        <v>639</v>
      </c>
      <c r="B566">
        <v>1</v>
      </c>
      <c r="C566">
        <v>186.97620362829301</v>
      </c>
      <c r="D566" t="s">
        <v>19</v>
      </c>
      <c r="E566" s="1">
        <v>43653</v>
      </c>
      <c r="F566" t="s">
        <v>20</v>
      </c>
      <c r="G566" t="s">
        <v>21</v>
      </c>
      <c r="H566" t="s">
        <v>640</v>
      </c>
      <c r="I566" t="s">
        <v>641</v>
      </c>
      <c r="J566" t="s">
        <v>642</v>
      </c>
      <c r="K566">
        <v>62</v>
      </c>
      <c r="L566">
        <v>6.1333333333332698</v>
      </c>
      <c r="M566">
        <v>16</v>
      </c>
      <c r="N566">
        <v>6.1333333333332698</v>
      </c>
      <c r="O566" s="1">
        <v>43540</v>
      </c>
      <c r="P566" s="1">
        <v>43602</v>
      </c>
    </row>
    <row r="567" spans="1:16" x14ac:dyDescent="0.35">
      <c r="A567" t="s">
        <v>639</v>
      </c>
      <c r="B567">
        <v>1</v>
      </c>
      <c r="C567">
        <v>186.97620362829301</v>
      </c>
      <c r="D567" t="s">
        <v>19</v>
      </c>
      <c r="E567" s="1">
        <v>43653</v>
      </c>
      <c r="F567" t="s">
        <v>20</v>
      </c>
      <c r="G567" t="s">
        <v>21</v>
      </c>
      <c r="H567" t="s">
        <v>640</v>
      </c>
      <c r="I567" t="s">
        <v>641</v>
      </c>
      <c r="J567" t="s">
        <v>642</v>
      </c>
      <c r="K567">
        <v>65</v>
      </c>
      <c r="L567">
        <v>6.3337282436973803</v>
      </c>
      <c r="M567">
        <v>16</v>
      </c>
      <c r="N567">
        <v>6.3337282436973803</v>
      </c>
      <c r="O567" s="1">
        <v>43540</v>
      </c>
      <c r="P567" s="1">
        <v>43605</v>
      </c>
    </row>
    <row r="568" spans="1:16" x14ac:dyDescent="0.35">
      <c r="A568" t="s">
        <v>639</v>
      </c>
      <c r="B568">
        <v>1</v>
      </c>
      <c r="C568">
        <v>186.97620362829301</v>
      </c>
      <c r="D568" t="s">
        <v>19</v>
      </c>
      <c r="E568" s="1">
        <v>43653</v>
      </c>
      <c r="F568" t="s">
        <v>20</v>
      </c>
      <c r="G568" t="s">
        <v>21</v>
      </c>
      <c r="H568" t="s">
        <v>640</v>
      </c>
      <c r="I568" t="s">
        <v>641</v>
      </c>
      <c r="J568" t="s">
        <v>642</v>
      </c>
      <c r="K568">
        <v>68</v>
      </c>
      <c r="L568">
        <v>6.7333333333333298</v>
      </c>
      <c r="M568">
        <v>16</v>
      </c>
      <c r="N568">
        <v>6.7333333333333298</v>
      </c>
      <c r="O568" s="1">
        <v>43540</v>
      </c>
      <c r="P568" s="1">
        <v>43608</v>
      </c>
    </row>
    <row r="569" spans="1:16" x14ac:dyDescent="0.35">
      <c r="A569" t="s">
        <v>639</v>
      </c>
      <c r="B569">
        <v>1</v>
      </c>
      <c r="C569">
        <v>186.97620362829301</v>
      </c>
      <c r="D569" t="s">
        <v>19</v>
      </c>
      <c r="E569" s="1">
        <v>43653</v>
      </c>
      <c r="F569" t="s">
        <v>20</v>
      </c>
      <c r="G569" t="s">
        <v>21</v>
      </c>
      <c r="H569" t="s">
        <v>640</v>
      </c>
      <c r="I569" t="s">
        <v>641</v>
      </c>
      <c r="J569" t="s">
        <v>642</v>
      </c>
      <c r="K569">
        <v>71</v>
      </c>
      <c r="L569">
        <v>6.8666666666667</v>
      </c>
      <c r="M569">
        <v>16</v>
      </c>
      <c r="N569">
        <v>6.8666666666667</v>
      </c>
      <c r="O569" s="1">
        <v>43540</v>
      </c>
      <c r="P569" s="1">
        <v>43611</v>
      </c>
    </row>
    <row r="570" spans="1:16" x14ac:dyDescent="0.35">
      <c r="A570" t="s">
        <v>639</v>
      </c>
      <c r="B570">
        <v>1</v>
      </c>
      <c r="C570">
        <v>186.97620362829301</v>
      </c>
      <c r="D570" t="s">
        <v>19</v>
      </c>
      <c r="E570" s="1">
        <v>43653</v>
      </c>
      <c r="F570" t="s">
        <v>20</v>
      </c>
      <c r="G570" t="s">
        <v>21</v>
      </c>
      <c r="H570" t="s">
        <v>640</v>
      </c>
      <c r="I570" t="s">
        <v>641</v>
      </c>
      <c r="J570" t="s">
        <v>642</v>
      </c>
      <c r="K570">
        <v>76</v>
      </c>
      <c r="L570">
        <v>7.1051850099086398</v>
      </c>
      <c r="M570">
        <v>16</v>
      </c>
      <c r="N570">
        <v>7.1051850099086398</v>
      </c>
      <c r="O570" s="1">
        <v>43540</v>
      </c>
      <c r="P570" s="1">
        <v>43616</v>
      </c>
    </row>
    <row r="571" spans="1:16" x14ac:dyDescent="0.35">
      <c r="A571" t="s">
        <v>639</v>
      </c>
      <c r="B571">
        <v>1</v>
      </c>
      <c r="C571">
        <v>186.97620362829301</v>
      </c>
      <c r="D571" t="s">
        <v>19</v>
      </c>
      <c r="E571" s="1">
        <v>43653</v>
      </c>
      <c r="F571" t="s">
        <v>20</v>
      </c>
      <c r="G571" t="s">
        <v>21</v>
      </c>
      <c r="H571" t="s">
        <v>640</v>
      </c>
      <c r="I571" t="s">
        <v>641</v>
      </c>
      <c r="J571" t="s">
        <v>642</v>
      </c>
      <c r="K571">
        <v>80</v>
      </c>
      <c r="L571">
        <v>7.1108384280394601</v>
      </c>
      <c r="M571">
        <v>16</v>
      </c>
      <c r="N571">
        <v>7.1108384280394601</v>
      </c>
      <c r="O571" s="1">
        <v>43540</v>
      </c>
      <c r="P571" s="1">
        <v>43620</v>
      </c>
    </row>
    <row r="572" spans="1:16" x14ac:dyDescent="0.35">
      <c r="A572" t="s">
        <v>639</v>
      </c>
      <c r="B572">
        <v>1</v>
      </c>
      <c r="C572">
        <v>186.97620362829301</v>
      </c>
      <c r="D572" t="s">
        <v>19</v>
      </c>
      <c r="E572" s="1">
        <v>43653</v>
      </c>
      <c r="F572" t="s">
        <v>20</v>
      </c>
      <c r="G572" t="s">
        <v>21</v>
      </c>
      <c r="H572" t="s">
        <v>640</v>
      </c>
      <c r="I572" t="s">
        <v>641</v>
      </c>
      <c r="J572" t="s">
        <v>642</v>
      </c>
      <c r="K572">
        <v>84</v>
      </c>
      <c r="L572">
        <v>7.2703847156833499</v>
      </c>
      <c r="M572">
        <v>16</v>
      </c>
      <c r="N572">
        <v>7.2703847156833499</v>
      </c>
      <c r="O572" s="1">
        <v>43540</v>
      </c>
      <c r="P572" s="1">
        <v>43624</v>
      </c>
    </row>
    <row r="573" spans="1:16" x14ac:dyDescent="0.35">
      <c r="A573" t="s">
        <v>639</v>
      </c>
      <c r="B573">
        <v>1</v>
      </c>
      <c r="C573">
        <v>186.97620362829301</v>
      </c>
      <c r="D573" t="s">
        <v>19</v>
      </c>
      <c r="E573" s="1">
        <v>43653</v>
      </c>
      <c r="F573" t="s">
        <v>20</v>
      </c>
      <c r="G573" t="s">
        <v>21</v>
      </c>
      <c r="H573" t="s">
        <v>640</v>
      </c>
      <c r="I573" t="s">
        <v>641</v>
      </c>
      <c r="J573" t="s">
        <v>642</v>
      </c>
      <c r="K573">
        <v>86</v>
      </c>
      <c r="L573">
        <v>7.4896741864120999</v>
      </c>
      <c r="M573">
        <v>16</v>
      </c>
      <c r="N573">
        <v>7.4896741864120999</v>
      </c>
      <c r="O573" s="1">
        <v>43540</v>
      </c>
      <c r="P573" s="1">
        <v>43626</v>
      </c>
    </row>
    <row r="574" spans="1:16" x14ac:dyDescent="0.35">
      <c r="A574" t="s">
        <v>639</v>
      </c>
      <c r="B574">
        <v>1</v>
      </c>
      <c r="C574">
        <v>186.97620362829301</v>
      </c>
      <c r="D574" t="s">
        <v>19</v>
      </c>
      <c r="E574" s="1">
        <v>43653</v>
      </c>
      <c r="F574" t="s">
        <v>20</v>
      </c>
      <c r="G574" t="s">
        <v>21</v>
      </c>
      <c r="H574" t="s">
        <v>640</v>
      </c>
      <c r="I574" t="s">
        <v>641</v>
      </c>
      <c r="J574" t="s">
        <v>642</v>
      </c>
      <c r="K574">
        <v>89</v>
      </c>
      <c r="L574">
        <v>7.6169967029449799</v>
      </c>
      <c r="M574">
        <v>16</v>
      </c>
      <c r="N574">
        <v>7.6169967029449799</v>
      </c>
      <c r="O574" s="1">
        <v>43540</v>
      </c>
      <c r="P574" s="1">
        <v>43629</v>
      </c>
    </row>
    <row r="575" spans="1:16" x14ac:dyDescent="0.35">
      <c r="A575" t="s">
        <v>639</v>
      </c>
      <c r="B575">
        <v>4</v>
      </c>
      <c r="C575">
        <v>243.89097950370001</v>
      </c>
      <c r="D575" t="s">
        <v>19</v>
      </c>
      <c r="E575" s="1">
        <v>43710</v>
      </c>
      <c r="F575" t="s">
        <v>20</v>
      </c>
      <c r="G575" t="s">
        <v>21</v>
      </c>
      <c r="H575" t="s">
        <v>640</v>
      </c>
      <c r="I575" t="s">
        <v>641</v>
      </c>
      <c r="J575" t="s">
        <v>645</v>
      </c>
      <c r="K575">
        <v>10</v>
      </c>
      <c r="L575">
        <v>2.4499999999997302</v>
      </c>
      <c r="M575">
        <v>8.2275279223289992</v>
      </c>
      <c r="N575">
        <v>2.4499999999997302</v>
      </c>
      <c r="O575" s="1">
        <v>43576</v>
      </c>
      <c r="P575" s="1">
        <v>43586</v>
      </c>
    </row>
    <row r="576" spans="1:16" x14ac:dyDescent="0.35">
      <c r="A576" t="s">
        <v>639</v>
      </c>
      <c r="B576">
        <v>4</v>
      </c>
      <c r="C576">
        <v>243.89097950370001</v>
      </c>
      <c r="D576" t="s">
        <v>19</v>
      </c>
      <c r="E576" s="1">
        <v>43710</v>
      </c>
      <c r="F576" t="s">
        <v>20</v>
      </c>
      <c r="G576" t="s">
        <v>21</v>
      </c>
      <c r="H576" t="s">
        <v>640</v>
      </c>
      <c r="I576" t="s">
        <v>641</v>
      </c>
      <c r="J576" t="s">
        <v>645</v>
      </c>
      <c r="K576">
        <v>13</v>
      </c>
      <c r="L576">
        <v>3.1251777096636202</v>
      </c>
      <c r="M576">
        <v>8.2275279223289992</v>
      </c>
      <c r="N576">
        <v>3.1251777096636202</v>
      </c>
      <c r="O576" s="1">
        <v>43576</v>
      </c>
      <c r="P576" s="1">
        <v>43589</v>
      </c>
    </row>
    <row r="577" spans="1:16" x14ac:dyDescent="0.35">
      <c r="A577" t="s">
        <v>639</v>
      </c>
      <c r="B577">
        <v>4</v>
      </c>
      <c r="C577">
        <v>243.89097950370001</v>
      </c>
      <c r="D577" t="s">
        <v>19</v>
      </c>
      <c r="E577" s="1">
        <v>43710</v>
      </c>
      <c r="F577" t="s">
        <v>20</v>
      </c>
      <c r="G577" t="s">
        <v>21</v>
      </c>
      <c r="H577" t="s">
        <v>640</v>
      </c>
      <c r="I577" t="s">
        <v>641</v>
      </c>
      <c r="J577" t="s">
        <v>645</v>
      </c>
      <c r="K577">
        <v>16</v>
      </c>
      <c r="L577">
        <v>3.5666666666665101</v>
      </c>
      <c r="M577">
        <v>8.2275279223289992</v>
      </c>
      <c r="N577">
        <v>3.5666666666665101</v>
      </c>
      <c r="O577" s="1">
        <v>43576</v>
      </c>
      <c r="P577" s="1">
        <v>43592</v>
      </c>
    </row>
    <row r="578" spans="1:16" x14ac:dyDescent="0.35">
      <c r="A578" t="s">
        <v>639</v>
      </c>
      <c r="B578">
        <v>4</v>
      </c>
      <c r="C578">
        <v>243.89097950370001</v>
      </c>
      <c r="D578" t="s">
        <v>19</v>
      </c>
      <c r="E578" s="1">
        <v>43710</v>
      </c>
      <c r="F578" t="s">
        <v>20</v>
      </c>
      <c r="G578" t="s">
        <v>21</v>
      </c>
      <c r="H578" t="s">
        <v>640</v>
      </c>
      <c r="I578" t="s">
        <v>641</v>
      </c>
      <c r="J578" t="s">
        <v>645</v>
      </c>
      <c r="K578">
        <v>20</v>
      </c>
      <c r="L578">
        <v>3.9999999999999298</v>
      </c>
      <c r="M578">
        <v>8.2275279223289992</v>
      </c>
      <c r="N578">
        <v>3.9999999999999298</v>
      </c>
      <c r="O578" s="1">
        <v>43576</v>
      </c>
      <c r="P578" s="1">
        <v>43596</v>
      </c>
    </row>
    <row r="579" spans="1:16" x14ac:dyDescent="0.35">
      <c r="A579" t="s">
        <v>639</v>
      </c>
      <c r="B579">
        <v>4</v>
      </c>
      <c r="C579">
        <v>243.89097950370001</v>
      </c>
      <c r="D579" t="s">
        <v>19</v>
      </c>
      <c r="E579" s="1">
        <v>43710</v>
      </c>
      <c r="F579" t="s">
        <v>20</v>
      </c>
      <c r="G579" t="s">
        <v>21</v>
      </c>
      <c r="H579" t="s">
        <v>640</v>
      </c>
      <c r="I579" t="s">
        <v>641</v>
      </c>
      <c r="J579" t="s">
        <v>645</v>
      </c>
      <c r="K579">
        <v>23</v>
      </c>
      <c r="L579">
        <v>4.3166666666666602</v>
      </c>
      <c r="M579">
        <v>8.2275279223289992</v>
      </c>
      <c r="N579">
        <v>4.3166666666666602</v>
      </c>
      <c r="O579" s="1">
        <v>43576</v>
      </c>
      <c r="P579" s="1">
        <v>43599</v>
      </c>
    </row>
    <row r="580" spans="1:16" x14ac:dyDescent="0.35">
      <c r="A580" t="s">
        <v>639</v>
      </c>
      <c r="B580">
        <v>4</v>
      </c>
      <c r="C580">
        <v>243.89097950370001</v>
      </c>
      <c r="D580" t="s">
        <v>19</v>
      </c>
      <c r="E580" s="1">
        <v>43710</v>
      </c>
      <c r="F580" t="s">
        <v>20</v>
      </c>
      <c r="G580" t="s">
        <v>21</v>
      </c>
      <c r="H580" t="s">
        <v>640</v>
      </c>
      <c r="I580" t="s">
        <v>641</v>
      </c>
      <c r="J580" t="s">
        <v>645</v>
      </c>
      <c r="K580">
        <v>28</v>
      </c>
      <c r="L580">
        <v>5.1000556700554904</v>
      </c>
      <c r="M580">
        <v>8.2275279223289992</v>
      </c>
      <c r="N580">
        <v>5.1000556700554904</v>
      </c>
      <c r="O580" s="1">
        <v>43576</v>
      </c>
      <c r="P580" s="1">
        <v>43604</v>
      </c>
    </row>
    <row r="581" spans="1:16" x14ac:dyDescent="0.35">
      <c r="A581" t="s">
        <v>639</v>
      </c>
      <c r="B581">
        <v>4</v>
      </c>
      <c r="C581">
        <v>243.89097950370001</v>
      </c>
      <c r="D581" t="s">
        <v>19</v>
      </c>
      <c r="E581" s="1">
        <v>43710</v>
      </c>
      <c r="F581" t="s">
        <v>20</v>
      </c>
      <c r="G581" t="s">
        <v>21</v>
      </c>
      <c r="H581" t="s">
        <v>640</v>
      </c>
      <c r="I581" t="s">
        <v>641</v>
      </c>
      <c r="J581" t="s">
        <v>645</v>
      </c>
      <c r="K581">
        <v>34</v>
      </c>
      <c r="L581">
        <v>5.2205570946739499</v>
      </c>
      <c r="M581">
        <v>8.2275279223289992</v>
      </c>
      <c r="N581">
        <v>5.2205570946739499</v>
      </c>
      <c r="O581" s="1">
        <v>43576</v>
      </c>
      <c r="P581" s="1">
        <v>43610</v>
      </c>
    </row>
    <row r="582" spans="1:16" x14ac:dyDescent="0.35">
      <c r="A582" t="s">
        <v>639</v>
      </c>
      <c r="B582">
        <v>4</v>
      </c>
      <c r="C582">
        <v>243.89097950370001</v>
      </c>
      <c r="D582" t="s">
        <v>19</v>
      </c>
      <c r="E582" s="1">
        <v>43710</v>
      </c>
      <c r="F582" t="s">
        <v>20</v>
      </c>
      <c r="G582" t="s">
        <v>21</v>
      </c>
      <c r="H582" t="s">
        <v>640</v>
      </c>
      <c r="I582" t="s">
        <v>641</v>
      </c>
      <c r="J582" t="s">
        <v>645</v>
      </c>
      <c r="K582">
        <v>37</v>
      </c>
      <c r="L582">
        <v>5.3317040481837701</v>
      </c>
      <c r="M582">
        <v>8.2275279223289992</v>
      </c>
      <c r="N582">
        <v>5.3317040481837701</v>
      </c>
      <c r="O582" s="1">
        <v>43576</v>
      </c>
      <c r="P582" s="1">
        <v>43613</v>
      </c>
    </row>
    <row r="583" spans="1:16" x14ac:dyDescent="0.35">
      <c r="A583" t="s">
        <v>639</v>
      </c>
      <c r="B583">
        <v>4</v>
      </c>
      <c r="C583">
        <v>243.89097950370001</v>
      </c>
      <c r="D583" t="s">
        <v>19</v>
      </c>
      <c r="E583" s="1">
        <v>43710</v>
      </c>
      <c r="F583" t="s">
        <v>20</v>
      </c>
      <c r="G583" t="s">
        <v>21</v>
      </c>
      <c r="H583" t="s">
        <v>640</v>
      </c>
      <c r="I583" t="s">
        <v>641</v>
      </c>
      <c r="J583" t="s">
        <v>645</v>
      </c>
      <c r="K583">
        <v>42</v>
      </c>
      <c r="L583">
        <v>5.5038132848850099</v>
      </c>
      <c r="M583">
        <v>8.2275279223289992</v>
      </c>
      <c r="N583">
        <v>5.5038132848850099</v>
      </c>
      <c r="O583" s="1">
        <v>43576</v>
      </c>
      <c r="P583" s="1">
        <v>43618</v>
      </c>
    </row>
    <row r="584" spans="1:16" x14ac:dyDescent="0.35">
      <c r="A584" t="s">
        <v>639</v>
      </c>
      <c r="B584">
        <v>4</v>
      </c>
      <c r="C584">
        <v>243.89097950370001</v>
      </c>
      <c r="D584" t="s">
        <v>19</v>
      </c>
      <c r="E584" s="1">
        <v>43710</v>
      </c>
      <c r="F584" t="s">
        <v>20</v>
      </c>
      <c r="G584" t="s">
        <v>21</v>
      </c>
      <c r="H584" t="s">
        <v>640</v>
      </c>
      <c r="I584" t="s">
        <v>641</v>
      </c>
      <c r="J584" t="s">
        <v>645</v>
      </c>
      <c r="K584">
        <v>46</v>
      </c>
      <c r="L584">
        <v>5.8333333333337203</v>
      </c>
      <c r="M584">
        <v>8.2275279223289992</v>
      </c>
      <c r="N584">
        <v>5.8333333333337203</v>
      </c>
      <c r="O584" s="1">
        <v>43576</v>
      </c>
      <c r="P584" s="1">
        <v>43622</v>
      </c>
    </row>
    <row r="585" spans="1:16" x14ac:dyDescent="0.35">
      <c r="A585" t="s">
        <v>639</v>
      </c>
      <c r="B585">
        <v>4</v>
      </c>
      <c r="C585">
        <v>243.89097950370001</v>
      </c>
      <c r="D585" t="s">
        <v>19</v>
      </c>
      <c r="E585" s="1">
        <v>43710</v>
      </c>
      <c r="F585" t="s">
        <v>20</v>
      </c>
      <c r="G585" t="s">
        <v>21</v>
      </c>
      <c r="H585" t="s">
        <v>640</v>
      </c>
      <c r="I585" t="s">
        <v>641</v>
      </c>
      <c r="J585" t="s">
        <v>645</v>
      </c>
      <c r="K585">
        <v>50</v>
      </c>
      <c r="L585">
        <v>6.0058325117236997</v>
      </c>
      <c r="M585">
        <v>8.2275279223289992</v>
      </c>
      <c r="N585">
        <v>6.0058325117236997</v>
      </c>
      <c r="O585" s="1">
        <v>43576</v>
      </c>
      <c r="P585" s="1">
        <v>43626</v>
      </c>
    </row>
    <row r="586" spans="1:16" x14ac:dyDescent="0.35">
      <c r="A586" t="s">
        <v>639</v>
      </c>
      <c r="B586">
        <v>4</v>
      </c>
      <c r="C586">
        <v>243.89097950370001</v>
      </c>
      <c r="D586" t="s">
        <v>19</v>
      </c>
      <c r="E586" s="1">
        <v>43710</v>
      </c>
      <c r="F586" t="s">
        <v>20</v>
      </c>
      <c r="G586" t="s">
        <v>21</v>
      </c>
      <c r="H586" t="s">
        <v>640</v>
      </c>
      <c r="I586" t="s">
        <v>641</v>
      </c>
      <c r="J586" t="s">
        <v>645</v>
      </c>
      <c r="K586">
        <v>52</v>
      </c>
      <c r="L586">
        <v>6.3666666666671397</v>
      </c>
      <c r="M586">
        <v>8.2275279223289992</v>
      </c>
      <c r="N586">
        <v>6.3666666666671397</v>
      </c>
      <c r="O586" s="1">
        <v>43576</v>
      </c>
      <c r="P586" s="1">
        <v>43628</v>
      </c>
    </row>
    <row r="587" spans="1:16" x14ac:dyDescent="0.35">
      <c r="A587" t="s">
        <v>639</v>
      </c>
      <c r="B587">
        <v>4</v>
      </c>
      <c r="C587">
        <v>243.89097950370001</v>
      </c>
      <c r="D587" t="s">
        <v>19</v>
      </c>
      <c r="E587" s="1">
        <v>43710</v>
      </c>
      <c r="F587" t="s">
        <v>20</v>
      </c>
      <c r="G587" t="s">
        <v>21</v>
      </c>
      <c r="H587" t="s">
        <v>640</v>
      </c>
      <c r="I587" t="s">
        <v>641</v>
      </c>
      <c r="J587" t="s">
        <v>645</v>
      </c>
      <c r="K587">
        <v>55</v>
      </c>
      <c r="L587">
        <v>6.66556857355536</v>
      </c>
      <c r="M587">
        <v>8.2275279223289992</v>
      </c>
      <c r="N587">
        <v>6.66556857355536</v>
      </c>
      <c r="O587" s="1">
        <v>43576</v>
      </c>
      <c r="P587" s="1">
        <v>43631</v>
      </c>
    </row>
    <row r="588" spans="1:16" x14ac:dyDescent="0.35">
      <c r="A588" t="s">
        <v>639</v>
      </c>
      <c r="B588">
        <v>4</v>
      </c>
      <c r="C588">
        <v>243.89097950370001</v>
      </c>
      <c r="D588" t="s">
        <v>19</v>
      </c>
      <c r="E588" s="1">
        <v>43710</v>
      </c>
      <c r="F588" t="s">
        <v>20</v>
      </c>
      <c r="G588" t="s">
        <v>21</v>
      </c>
      <c r="H588" t="s">
        <v>640</v>
      </c>
      <c r="I588" t="s">
        <v>641</v>
      </c>
      <c r="J588" t="s">
        <v>645</v>
      </c>
      <c r="K588">
        <v>59</v>
      </c>
      <c r="L588">
        <v>6.8166666666671603</v>
      </c>
      <c r="M588">
        <v>8.2275279223289992</v>
      </c>
      <c r="N588">
        <v>6.8166666666671603</v>
      </c>
      <c r="O588" s="1">
        <v>43576</v>
      </c>
      <c r="P588" s="1">
        <v>43635</v>
      </c>
    </row>
    <row r="589" spans="1:16" x14ac:dyDescent="0.35">
      <c r="A589" t="s">
        <v>639</v>
      </c>
      <c r="B589">
        <v>4</v>
      </c>
      <c r="C589">
        <v>243.89097950370001</v>
      </c>
      <c r="D589" t="s">
        <v>19</v>
      </c>
      <c r="E589" s="1">
        <v>43710</v>
      </c>
      <c r="F589" t="s">
        <v>20</v>
      </c>
      <c r="G589" t="s">
        <v>21</v>
      </c>
      <c r="H589" t="s">
        <v>640</v>
      </c>
      <c r="I589" t="s">
        <v>641</v>
      </c>
      <c r="J589" t="s">
        <v>645</v>
      </c>
      <c r="K589">
        <v>63</v>
      </c>
      <c r="L589">
        <v>7.0000000000004698</v>
      </c>
      <c r="M589">
        <v>8.2275279223289992</v>
      </c>
      <c r="N589">
        <v>7.0000000000004698</v>
      </c>
      <c r="O589" s="1">
        <v>43576</v>
      </c>
      <c r="P589" s="1">
        <v>43639</v>
      </c>
    </row>
    <row r="590" spans="1:16" x14ac:dyDescent="0.35">
      <c r="A590" t="s">
        <v>639</v>
      </c>
      <c r="B590">
        <v>4</v>
      </c>
      <c r="C590">
        <v>243.89097950370001</v>
      </c>
      <c r="D590" t="s">
        <v>19</v>
      </c>
      <c r="E590" s="1">
        <v>43710</v>
      </c>
      <c r="F590" t="s">
        <v>20</v>
      </c>
      <c r="G590" t="s">
        <v>21</v>
      </c>
      <c r="H590" t="s">
        <v>640</v>
      </c>
      <c r="I590" t="s">
        <v>641</v>
      </c>
      <c r="J590" t="s">
        <v>645</v>
      </c>
      <c r="K590">
        <v>66</v>
      </c>
      <c r="L590">
        <v>7.3166666666671203</v>
      </c>
      <c r="M590">
        <v>8.2275279223289992</v>
      </c>
      <c r="N590">
        <v>7.3166666666671203</v>
      </c>
      <c r="O590" s="1">
        <v>43576</v>
      </c>
      <c r="P590" s="1">
        <v>43642</v>
      </c>
    </row>
    <row r="591" spans="1:16" x14ac:dyDescent="0.35">
      <c r="A591" t="s">
        <v>639</v>
      </c>
      <c r="B591">
        <v>4</v>
      </c>
      <c r="C591">
        <v>243.89097950370001</v>
      </c>
      <c r="D591" t="s">
        <v>19</v>
      </c>
      <c r="E591" s="1">
        <v>43710</v>
      </c>
      <c r="F591" t="s">
        <v>20</v>
      </c>
      <c r="G591" t="s">
        <v>21</v>
      </c>
      <c r="H591" t="s">
        <v>640</v>
      </c>
      <c r="I591" t="s">
        <v>641</v>
      </c>
      <c r="J591" t="s">
        <v>645</v>
      </c>
      <c r="K591">
        <v>70</v>
      </c>
      <c r="L591">
        <v>7.5333333333337196</v>
      </c>
      <c r="M591">
        <v>8.2275279223289992</v>
      </c>
      <c r="N591">
        <v>7.5333333333337196</v>
      </c>
      <c r="O591" s="1">
        <v>43576</v>
      </c>
      <c r="P591" s="1">
        <v>43646</v>
      </c>
    </row>
    <row r="592" spans="1:16" x14ac:dyDescent="0.35">
      <c r="A592" t="s">
        <v>639</v>
      </c>
      <c r="B592">
        <v>4</v>
      </c>
      <c r="C592">
        <v>243.89097950370001</v>
      </c>
      <c r="D592" t="s">
        <v>19</v>
      </c>
      <c r="E592" s="1">
        <v>43710</v>
      </c>
      <c r="F592" t="s">
        <v>20</v>
      </c>
      <c r="G592" t="s">
        <v>21</v>
      </c>
      <c r="H592" t="s">
        <v>640</v>
      </c>
      <c r="I592" t="s">
        <v>641</v>
      </c>
      <c r="J592" t="s">
        <v>645</v>
      </c>
      <c r="K592">
        <v>73</v>
      </c>
      <c r="L592">
        <v>7.85000000000037</v>
      </c>
      <c r="M592">
        <v>8.2275279223289992</v>
      </c>
      <c r="N592">
        <v>7.85000000000037</v>
      </c>
      <c r="O592" s="1">
        <v>43576</v>
      </c>
      <c r="P592" s="1">
        <v>43649</v>
      </c>
    </row>
    <row r="593" spans="1:16" x14ac:dyDescent="0.35">
      <c r="A593" t="s">
        <v>639</v>
      </c>
      <c r="B593">
        <v>4</v>
      </c>
      <c r="C593">
        <v>243.89097950370001</v>
      </c>
      <c r="D593" t="s">
        <v>19</v>
      </c>
      <c r="E593" s="1">
        <v>43710</v>
      </c>
      <c r="F593" t="s">
        <v>20</v>
      </c>
      <c r="G593" t="s">
        <v>21</v>
      </c>
      <c r="H593" t="s">
        <v>640</v>
      </c>
      <c r="I593" t="s">
        <v>641</v>
      </c>
      <c r="J593" t="s">
        <v>645</v>
      </c>
      <c r="K593">
        <v>77</v>
      </c>
      <c r="L593">
        <v>8.3000000000003595</v>
      </c>
      <c r="M593">
        <v>8.2275279223289992</v>
      </c>
      <c r="N593">
        <v>8.3000000000003595</v>
      </c>
      <c r="O593" s="1">
        <v>43576</v>
      </c>
      <c r="P593" s="1">
        <v>43653</v>
      </c>
    </row>
    <row r="594" spans="1:16" x14ac:dyDescent="0.35">
      <c r="A594" t="s">
        <v>639</v>
      </c>
      <c r="B594">
        <v>4</v>
      </c>
      <c r="C594">
        <v>243.89097950370001</v>
      </c>
      <c r="D594" t="s">
        <v>19</v>
      </c>
      <c r="E594" s="1">
        <v>43710</v>
      </c>
      <c r="F594" t="s">
        <v>20</v>
      </c>
      <c r="G594" t="s">
        <v>21</v>
      </c>
      <c r="H594" t="s">
        <v>640</v>
      </c>
      <c r="I594" t="s">
        <v>641</v>
      </c>
      <c r="J594" t="s">
        <v>645</v>
      </c>
      <c r="K594">
        <v>80</v>
      </c>
      <c r="L594">
        <v>8.4331908942238591</v>
      </c>
      <c r="M594">
        <v>8.2275279223289992</v>
      </c>
      <c r="N594">
        <v>8.4331908942238591</v>
      </c>
      <c r="O594" s="1">
        <v>43576</v>
      </c>
      <c r="P594" s="1">
        <v>43656</v>
      </c>
    </row>
    <row r="595" spans="1:16" x14ac:dyDescent="0.35">
      <c r="A595" t="s">
        <v>639</v>
      </c>
      <c r="B595">
        <v>4</v>
      </c>
      <c r="C595">
        <v>243.89097950370001</v>
      </c>
      <c r="D595" t="s">
        <v>19</v>
      </c>
      <c r="E595" s="1">
        <v>43710</v>
      </c>
      <c r="F595" t="s">
        <v>20</v>
      </c>
      <c r="G595" t="s">
        <v>21</v>
      </c>
      <c r="H595" t="s">
        <v>640</v>
      </c>
      <c r="I595" t="s">
        <v>641</v>
      </c>
      <c r="J595" t="s">
        <v>645</v>
      </c>
      <c r="K595">
        <v>84</v>
      </c>
      <c r="L595">
        <v>8.75000000000027</v>
      </c>
      <c r="M595">
        <v>8.2275279223289992</v>
      </c>
      <c r="N595">
        <v>8.75000000000027</v>
      </c>
      <c r="O595" s="1">
        <v>43576</v>
      </c>
      <c r="P595" s="1">
        <v>43660</v>
      </c>
    </row>
    <row r="596" spans="1:16" x14ac:dyDescent="0.35">
      <c r="A596" t="s">
        <v>639</v>
      </c>
      <c r="B596">
        <v>4</v>
      </c>
      <c r="C596">
        <v>243.89097950370001</v>
      </c>
      <c r="D596" t="s">
        <v>19</v>
      </c>
      <c r="E596" s="1">
        <v>43710</v>
      </c>
      <c r="F596" t="s">
        <v>20</v>
      </c>
      <c r="G596" t="s">
        <v>21</v>
      </c>
      <c r="H596" t="s">
        <v>640</v>
      </c>
      <c r="I596" t="s">
        <v>641</v>
      </c>
      <c r="J596" t="s">
        <v>645</v>
      </c>
      <c r="K596">
        <v>87</v>
      </c>
      <c r="L596">
        <v>8.8822164062278599</v>
      </c>
      <c r="M596">
        <v>8.2275279223289992</v>
      </c>
      <c r="N596">
        <v>8.8822164062278599</v>
      </c>
      <c r="O596" s="1">
        <v>43576</v>
      </c>
      <c r="P596" s="1">
        <v>43663</v>
      </c>
    </row>
    <row r="597" spans="1:16" x14ac:dyDescent="0.35">
      <c r="A597" t="s">
        <v>639</v>
      </c>
      <c r="B597">
        <v>4</v>
      </c>
      <c r="C597">
        <v>243.89097950370001</v>
      </c>
      <c r="D597" t="s">
        <v>19</v>
      </c>
      <c r="E597" s="1">
        <v>43710</v>
      </c>
      <c r="F597" t="s">
        <v>20</v>
      </c>
      <c r="G597" t="s">
        <v>21</v>
      </c>
      <c r="H597" t="s">
        <v>640</v>
      </c>
      <c r="I597" t="s">
        <v>641</v>
      </c>
      <c r="J597" t="s">
        <v>645</v>
      </c>
      <c r="K597">
        <v>91</v>
      </c>
      <c r="L597">
        <v>9.2612629651682195</v>
      </c>
      <c r="M597">
        <v>8.2275279223289992</v>
      </c>
      <c r="N597">
        <v>9.2612629651682195</v>
      </c>
      <c r="O597" s="1">
        <v>43576</v>
      </c>
      <c r="P597" s="1">
        <v>43667</v>
      </c>
    </row>
    <row r="598" spans="1:16" x14ac:dyDescent="0.35">
      <c r="A598" t="s">
        <v>639</v>
      </c>
      <c r="B598">
        <v>4</v>
      </c>
      <c r="C598">
        <v>243.89097950370001</v>
      </c>
      <c r="D598" t="s">
        <v>19</v>
      </c>
      <c r="E598" s="1">
        <v>43710</v>
      </c>
      <c r="F598" t="s">
        <v>20</v>
      </c>
      <c r="G598" t="s">
        <v>21</v>
      </c>
      <c r="H598" t="s">
        <v>640</v>
      </c>
      <c r="I598" t="s">
        <v>641</v>
      </c>
      <c r="J598" t="s">
        <v>645</v>
      </c>
      <c r="K598">
        <v>94</v>
      </c>
      <c r="L598">
        <v>9.28909860189966</v>
      </c>
      <c r="M598">
        <v>8.2275279223289992</v>
      </c>
      <c r="N598">
        <v>9.28909860189966</v>
      </c>
      <c r="O598" s="1">
        <v>43576</v>
      </c>
      <c r="P598" s="1">
        <v>43670</v>
      </c>
    </row>
    <row r="599" spans="1:16" x14ac:dyDescent="0.35">
      <c r="A599" t="s">
        <v>639</v>
      </c>
      <c r="B599">
        <v>4</v>
      </c>
      <c r="C599">
        <v>243.89097950370001</v>
      </c>
      <c r="D599" t="s">
        <v>19</v>
      </c>
      <c r="E599" s="1">
        <v>43710</v>
      </c>
      <c r="F599" t="s">
        <v>20</v>
      </c>
      <c r="G599" t="s">
        <v>21</v>
      </c>
      <c r="H599" t="s">
        <v>640</v>
      </c>
      <c r="I599" t="s">
        <v>641</v>
      </c>
      <c r="J599" t="s">
        <v>645</v>
      </c>
      <c r="K599">
        <v>100</v>
      </c>
      <c r="L599">
        <v>9.6346043812772493</v>
      </c>
      <c r="M599">
        <v>8.2275279223289992</v>
      </c>
      <c r="N599">
        <v>9.6346043812772493</v>
      </c>
      <c r="O599" s="1">
        <v>43576</v>
      </c>
      <c r="P599" s="1">
        <v>43676</v>
      </c>
    </row>
    <row r="600" spans="1:16" x14ac:dyDescent="0.35">
      <c r="A600" t="s">
        <v>639</v>
      </c>
      <c r="B600">
        <v>4</v>
      </c>
      <c r="C600">
        <v>243.89097950370001</v>
      </c>
      <c r="D600" t="s">
        <v>19</v>
      </c>
      <c r="E600" s="1">
        <v>43710</v>
      </c>
      <c r="F600" t="s">
        <v>20</v>
      </c>
      <c r="G600" t="s">
        <v>21</v>
      </c>
      <c r="H600" t="s">
        <v>640</v>
      </c>
      <c r="I600" t="s">
        <v>641</v>
      </c>
      <c r="J600" t="s">
        <v>645</v>
      </c>
      <c r="K600">
        <v>105</v>
      </c>
      <c r="L600">
        <v>9.8166666666667606</v>
      </c>
      <c r="M600">
        <v>8.2275279223289992</v>
      </c>
      <c r="N600">
        <v>9.8166666666667606</v>
      </c>
      <c r="O600" s="1">
        <v>43576</v>
      </c>
      <c r="P600" s="1">
        <v>43681</v>
      </c>
    </row>
    <row r="601" spans="1:16" x14ac:dyDescent="0.35">
      <c r="A601" t="s">
        <v>639</v>
      </c>
      <c r="B601">
        <v>4</v>
      </c>
      <c r="C601">
        <v>243.89097950370001</v>
      </c>
      <c r="D601" t="s">
        <v>19</v>
      </c>
      <c r="E601" s="1">
        <v>43710</v>
      </c>
      <c r="F601" t="s">
        <v>20</v>
      </c>
      <c r="G601" t="s">
        <v>21</v>
      </c>
      <c r="H601" t="s">
        <v>640</v>
      </c>
      <c r="I601" t="s">
        <v>641</v>
      </c>
      <c r="J601" t="s">
        <v>645</v>
      </c>
      <c r="K601">
        <v>108</v>
      </c>
      <c r="L601">
        <v>9.8855330534283699</v>
      </c>
      <c r="M601">
        <v>8.2275279223289992</v>
      </c>
      <c r="N601">
        <v>9.8855330534283699</v>
      </c>
      <c r="O601" s="1">
        <v>43576</v>
      </c>
      <c r="P601" s="1">
        <v>43684</v>
      </c>
    </row>
    <row r="602" spans="1:16" x14ac:dyDescent="0.35">
      <c r="A602" t="s">
        <v>639</v>
      </c>
      <c r="B602">
        <v>4</v>
      </c>
      <c r="C602">
        <v>243.89097950370001</v>
      </c>
      <c r="D602" t="s">
        <v>19</v>
      </c>
      <c r="E602" s="1">
        <v>43710</v>
      </c>
      <c r="F602" t="s">
        <v>20</v>
      </c>
      <c r="G602" t="s">
        <v>21</v>
      </c>
      <c r="H602" t="s">
        <v>640</v>
      </c>
      <c r="I602" t="s">
        <v>641</v>
      </c>
      <c r="J602" t="s">
        <v>645</v>
      </c>
      <c r="K602">
        <v>113</v>
      </c>
      <c r="L602">
        <v>10.230762123430001</v>
      </c>
      <c r="M602">
        <v>8.2275279223289992</v>
      </c>
      <c r="N602">
        <v>10.230762123430001</v>
      </c>
      <c r="O602" s="1">
        <v>43576</v>
      </c>
      <c r="P602" s="1">
        <v>43689</v>
      </c>
    </row>
    <row r="603" spans="1:16" x14ac:dyDescent="0.35">
      <c r="A603" t="s">
        <v>639</v>
      </c>
      <c r="B603">
        <v>4</v>
      </c>
      <c r="C603">
        <v>243.89097950370001</v>
      </c>
      <c r="D603" t="s">
        <v>19</v>
      </c>
      <c r="E603" s="1">
        <v>43710</v>
      </c>
      <c r="F603" t="s">
        <v>20</v>
      </c>
      <c r="G603" t="s">
        <v>21</v>
      </c>
      <c r="H603" t="s">
        <v>640</v>
      </c>
      <c r="I603" t="s">
        <v>641</v>
      </c>
      <c r="J603" t="s">
        <v>645</v>
      </c>
      <c r="K603">
        <v>116</v>
      </c>
      <c r="L603">
        <v>10.390123786709401</v>
      </c>
      <c r="M603">
        <v>8.2275279223289992</v>
      </c>
      <c r="N603">
        <v>10.390123786709401</v>
      </c>
      <c r="O603" s="1">
        <v>43576</v>
      </c>
      <c r="P603" s="1">
        <v>43692</v>
      </c>
    </row>
    <row r="604" spans="1:16" x14ac:dyDescent="0.35">
      <c r="A604" t="s">
        <v>639</v>
      </c>
      <c r="B604">
        <v>4</v>
      </c>
      <c r="C604">
        <v>243.89097950370001</v>
      </c>
      <c r="D604" t="s">
        <v>19</v>
      </c>
      <c r="E604" s="1">
        <v>43710</v>
      </c>
      <c r="F604" t="s">
        <v>20</v>
      </c>
      <c r="G604" t="s">
        <v>21</v>
      </c>
      <c r="H604" t="s">
        <v>640</v>
      </c>
      <c r="I604" t="s">
        <v>641</v>
      </c>
      <c r="J604" t="s">
        <v>645</v>
      </c>
      <c r="K604">
        <v>122</v>
      </c>
      <c r="L604">
        <v>10.427024828373</v>
      </c>
      <c r="M604">
        <v>8.2275279223289992</v>
      </c>
      <c r="N604">
        <v>10.427024828373</v>
      </c>
      <c r="O604" s="1">
        <v>43576</v>
      </c>
      <c r="P604" s="1">
        <v>43698</v>
      </c>
    </row>
    <row r="605" spans="1:16" x14ac:dyDescent="0.35">
      <c r="A605" t="s">
        <v>639</v>
      </c>
      <c r="B605">
        <v>8</v>
      </c>
      <c r="C605">
        <v>279.06483904717601</v>
      </c>
      <c r="D605" t="s">
        <v>19</v>
      </c>
      <c r="E605" s="1">
        <v>43745</v>
      </c>
      <c r="F605" t="s">
        <v>20</v>
      </c>
      <c r="G605" t="s">
        <v>21</v>
      </c>
      <c r="H605" t="s">
        <v>640</v>
      </c>
      <c r="I605" t="s">
        <v>641</v>
      </c>
      <c r="J605" t="s">
        <v>649</v>
      </c>
      <c r="K605">
        <v>30</v>
      </c>
      <c r="L605">
        <v>3.7999999999999501</v>
      </c>
      <c r="M605">
        <v>20.163393861604</v>
      </c>
      <c r="N605">
        <v>3.7999999999999501</v>
      </c>
      <c r="O605" s="1">
        <v>43646</v>
      </c>
      <c r="P605" s="1">
        <v>43676</v>
      </c>
    </row>
    <row r="606" spans="1:16" x14ac:dyDescent="0.35">
      <c r="A606" t="s">
        <v>639</v>
      </c>
      <c r="B606">
        <v>8</v>
      </c>
      <c r="C606">
        <v>279.06483904717601</v>
      </c>
      <c r="D606" t="s">
        <v>19</v>
      </c>
      <c r="E606" s="1">
        <v>43745</v>
      </c>
      <c r="F606" t="s">
        <v>20</v>
      </c>
      <c r="G606" t="s">
        <v>21</v>
      </c>
      <c r="H606" t="s">
        <v>640</v>
      </c>
      <c r="I606" t="s">
        <v>641</v>
      </c>
      <c r="J606" t="s">
        <v>649</v>
      </c>
      <c r="K606">
        <v>35</v>
      </c>
      <c r="L606">
        <v>4.1666666666666199</v>
      </c>
      <c r="M606">
        <v>20.163393861604</v>
      </c>
      <c r="N606">
        <v>4.1666666666666199</v>
      </c>
      <c r="O606" s="1">
        <v>43646</v>
      </c>
      <c r="P606" s="1">
        <v>43681</v>
      </c>
    </row>
    <row r="607" spans="1:16" x14ac:dyDescent="0.35">
      <c r="A607" t="s">
        <v>639</v>
      </c>
      <c r="B607">
        <v>8</v>
      </c>
      <c r="C607">
        <v>279.06483904717601</v>
      </c>
      <c r="D607" t="s">
        <v>19</v>
      </c>
      <c r="E607" s="1">
        <v>43745</v>
      </c>
      <c r="F607" t="s">
        <v>20</v>
      </c>
      <c r="G607" t="s">
        <v>21</v>
      </c>
      <c r="H607" t="s">
        <v>640</v>
      </c>
      <c r="I607" t="s">
        <v>641</v>
      </c>
      <c r="J607" t="s">
        <v>649</v>
      </c>
      <c r="K607">
        <v>37</v>
      </c>
      <c r="L607">
        <v>4.5666666666666202</v>
      </c>
      <c r="M607">
        <v>20.163393861604</v>
      </c>
      <c r="N607">
        <v>4.5666666666666202</v>
      </c>
      <c r="O607" s="1">
        <v>43646</v>
      </c>
      <c r="P607" s="1">
        <v>43683</v>
      </c>
    </row>
    <row r="608" spans="1:16" x14ac:dyDescent="0.35">
      <c r="A608" t="s">
        <v>639</v>
      </c>
      <c r="B608">
        <v>8</v>
      </c>
      <c r="C608">
        <v>279.06483904717601</v>
      </c>
      <c r="D608" t="s">
        <v>19</v>
      </c>
      <c r="E608" s="1">
        <v>43745</v>
      </c>
      <c r="F608" t="s">
        <v>20</v>
      </c>
      <c r="G608" t="s">
        <v>21</v>
      </c>
      <c r="H608" t="s">
        <v>640</v>
      </c>
      <c r="I608" t="s">
        <v>641</v>
      </c>
      <c r="J608" t="s">
        <v>649</v>
      </c>
      <c r="K608">
        <v>43</v>
      </c>
      <c r="L608">
        <v>4.9333333333334499</v>
      </c>
      <c r="M608">
        <v>20.163393861604</v>
      </c>
      <c r="N608">
        <v>4.9333333333334499</v>
      </c>
      <c r="O608" s="1">
        <v>43646</v>
      </c>
      <c r="P608" s="1">
        <v>43689</v>
      </c>
    </row>
    <row r="609" spans="1:16" x14ac:dyDescent="0.35">
      <c r="A609" t="s">
        <v>639</v>
      </c>
      <c r="B609">
        <v>8</v>
      </c>
      <c r="C609">
        <v>279.06483904717601</v>
      </c>
      <c r="D609" t="s">
        <v>19</v>
      </c>
      <c r="E609" s="1">
        <v>43745</v>
      </c>
      <c r="F609" t="s">
        <v>20</v>
      </c>
      <c r="G609" t="s">
        <v>21</v>
      </c>
      <c r="H609" t="s">
        <v>640</v>
      </c>
      <c r="I609" t="s">
        <v>641</v>
      </c>
      <c r="J609" t="s">
        <v>649</v>
      </c>
      <c r="K609">
        <v>46</v>
      </c>
      <c r="L609">
        <v>5.2666666666668398</v>
      </c>
      <c r="M609">
        <v>20.163393861604</v>
      </c>
      <c r="N609">
        <v>5.2666666666668398</v>
      </c>
      <c r="O609" s="1">
        <v>43646</v>
      </c>
      <c r="P609" s="1">
        <v>43692</v>
      </c>
    </row>
    <row r="610" spans="1:16" x14ac:dyDescent="0.35">
      <c r="A610" t="s">
        <v>639</v>
      </c>
      <c r="B610">
        <v>8</v>
      </c>
      <c r="C610">
        <v>279.06483904717601</v>
      </c>
      <c r="D610" t="s">
        <v>19</v>
      </c>
      <c r="E610" s="1">
        <v>43745</v>
      </c>
      <c r="F610" t="s">
        <v>20</v>
      </c>
      <c r="G610" t="s">
        <v>21</v>
      </c>
      <c r="H610" t="s">
        <v>640</v>
      </c>
      <c r="I610" t="s">
        <v>641</v>
      </c>
      <c r="J610" t="s">
        <v>649</v>
      </c>
      <c r="K610">
        <v>49</v>
      </c>
      <c r="L610">
        <v>5.6333333333335496</v>
      </c>
      <c r="M610">
        <v>20.163393861604</v>
      </c>
      <c r="N610">
        <v>5.6333333333335496</v>
      </c>
      <c r="O610" s="1">
        <v>43646</v>
      </c>
      <c r="P610" s="1">
        <v>43695</v>
      </c>
    </row>
    <row r="611" spans="1:16" x14ac:dyDescent="0.35">
      <c r="A611" t="s">
        <v>639</v>
      </c>
      <c r="B611">
        <v>8</v>
      </c>
      <c r="C611">
        <v>279.06483904717601</v>
      </c>
      <c r="D611" t="s">
        <v>19</v>
      </c>
      <c r="E611" s="1">
        <v>43745</v>
      </c>
      <c r="F611" t="s">
        <v>20</v>
      </c>
      <c r="G611" t="s">
        <v>21</v>
      </c>
      <c r="H611" t="s">
        <v>640</v>
      </c>
      <c r="I611" t="s">
        <v>641</v>
      </c>
      <c r="J611" t="s">
        <v>649</v>
      </c>
      <c r="K611">
        <v>52</v>
      </c>
      <c r="L611">
        <v>5.9333333333335698</v>
      </c>
      <c r="M611">
        <v>20.163393861604</v>
      </c>
      <c r="N611">
        <v>5.9333333333335698</v>
      </c>
      <c r="O611" s="1">
        <v>43646</v>
      </c>
      <c r="P611" s="1">
        <v>43698</v>
      </c>
    </row>
    <row r="612" spans="1:16" x14ac:dyDescent="0.35">
      <c r="A612" t="s">
        <v>639</v>
      </c>
      <c r="B612">
        <v>8</v>
      </c>
      <c r="C612">
        <v>279.06483904717601</v>
      </c>
      <c r="D612" t="s">
        <v>19</v>
      </c>
      <c r="E612" s="1">
        <v>43745</v>
      </c>
      <c r="F612" t="s">
        <v>20</v>
      </c>
      <c r="G612" t="s">
        <v>21</v>
      </c>
      <c r="H612" t="s">
        <v>640</v>
      </c>
      <c r="I612" t="s">
        <v>641</v>
      </c>
      <c r="J612" t="s">
        <v>649</v>
      </c>
      <c r="K612">
        <v>56</v>
      </c>
      <c r="L612">
        <v>6.2338595110474602</v>
      </c>
      <c r="M612">
        <v>20.163393861604</v>
      </c>
      <c r="N612">
        <v>6.2338595110474602</v>
      </c>
      <c r="O612" s="1">
        <v>43646</v>
      </c>
      <c r="P612" s="1">
        <v>43702</v>
      </c>
    </row>
    <row r="613" spans="1:16" x14ac:dyDescent="0.35">
      <c r="A613" t="s">
        <v>639</v>
      </c>
      <c r="B613">
        <v>8</v>
      </c>
      <c r="C613">
        <v>279.06483904717601</v>
      </c>
      <c r="D613" t="s">
        <v>19</v>
      </c>
      <c r="E613" s="1">
        <v>43745</v>
      </c>
      <c r="F613" t="s">
        <v>20</v>
      </c>
      <c r="G613" t="s">
        <v>21</v>
      </c>
      <c r="H613" t="s">
        <v>640</v>
      </c>
      <c r="I613" t="s">
        <v>641</v>
      </c>
      <c r="J613" t="s">
        <v>649</v>
      </c>
      <c r="K613">
        <v>59</v>
      </c>
      <c r="L613">
        <v>6.4333333333335601</v>
      </c>
      <c r="M613">
        <v>20.163393861604</v>
      </c>
      <c r="N613">
        <v>6.4333333333335601</v>
      </c>
      <c r="O613" s="1">
        <v>43646</v>
      </c>
      <c r="P613" s="1">
        <v>43705</v>
      </c>
    </row>
    <row r="614" spans="1:16" x14ac:dyDescent="0.35">
      <c r="A614" t="s">
        <v>639</v>
      </c>
      <c r="B614">
        <v>8</v>
      </c>
      <c r="C614">
        <v>279.06483904717601</v>
      </c>
      <c r="D614" t="s">
        <v>19</v>
      </c>
      <c r="E614" s="1">
        <v>43745</v>
      </c>
      <c r="F614" t="s">
        <v>20</v>
      </c>
      <c r="G614" t="s">
        <v>21</v>
      </c>
      <c r="H614" t="s">
        <v>640</v>
      </c>
      <c r="I614" t="s">
        <v>641</v>
      </c>
      <c r="J614" t="s">
        <v>649</v>
      </c>
      <c r="K614">
        <v>63</v>
      </c>
      <c r="L614">
        <v>6.5520627353010097</v>
      </c>
      <c r="M614">
        <v>20.163393861604</v>
      </c>
      <c r="N614">
        <v>6.5520627353010097</v>
      </c>
      <c r="O614" s="1">
        <v>43646</v>
      </c>
      <c r="P614" s="1">
        <v>43709</v>
      </c>
    </row>
    <row r="615" spans="1:16" x14ac:dyDescent="0.35">
      <c r="A615" t="s">
        <v>639</v>
      </c>
      <c r="B615">
        <v>8</v>
      </c>
      <c r="C615">
        <v>279.06483904717601</v>
      </c>
      <c r="D615" t="s">
        <v>19</v>
      </c>
      <c r="E615" s="1">
        <v>43745</v>
      </c>
      <c r="F615" t="s">
        <v>20</v>
      </c>
      <c r="G615" t="s">
        <v>21</v>
      </c>
      <c r="H615" t="s">
        <v>640</v>
      </c>
      <c r="I615" t="s">
        <v>641</v>
      </c>
      <c r="J615" t="s">
        <v>649</v>
      </c>
      <c r="K615">
        <v>66</v>
      </c>
      <c r="L615">
        <v>7.4666666666668302</v>
      </c>
      <c r="M615">
        <v>20.163393861604</v>
      </c>
      <c r="N615">
        <v>7.4666666666668302</v>
      </c>
      <c r="O615" s="1">
        <v>43646</v>
      </c>
      <c r="P615" s="1">
        <v>43712</v>
      </c>
    </row>
    <row r="616" spans="1:16" x14ac:dyDescent="0.35">
      <c r="A616" t="s">
        <v>639</v>
      </c>
      <c r="B616">
        <v>8</v>
      </c>
      <c r="C616">
        <v>279.06483904717601</v>
      </c>
      <c r="D616" t="s">
        <v>19</v>
      </c>
      <c r="E616" s="1">
        <v>43745</v>
      </c>
      <c r="F616" t="s">
        <v>20</v>
      </c>
      <c r="G616" t="s">
        <v>21</v>
      </c>
      <c r="H616" t="s">
        <v>640</v>
      </c>
      <c r="I616" t="s">
        <v>641</v>
      </c>
      <c r="J616" t="s">
        <v>649</v>
      </c>
      <c r="K616">
        <v>69</v>
      </c>
      <c r="L616">
        <v>7.9000000000001602</v>
      </c>
      <c r="M616">
        <v>20.163393861604</v>
      </c>
      <c r="N616">
        <v>7.9000000000001602</v>
      </c>
      <c r="O616" s="1">
        <v>43646</v>
      </c>
      <c r="P616" s="1">
        <v>43715</v>
      </c>
    </row>
    <row r="617" spans="1:16" x14ac:dyDescent="0.35">
      <c r="A617" t="s">
        <v>639</v>
      </c>
      <c r="B617">
        <v>8</v>
      </c>
      <c r="C617">
        <v>279.06483904717601</v>
      </c>
      <c r="D617" t="s">
        <v>19</v>
      </c>
      <c r="E617" s="1">
        <v>43745</v>
      </c>
      <c r="F617" t="s">
        <v>20</v>
      </c>
      <c r="G617" t="s">
        <v>21</v>
      </c>
      <c r="H617" t="s">
        <v>640</v>
      </c>
      <c r="I617" t="s">
        <v>641</v>
      </c>
      <c r="J617" t="s">
        <v>649</v>
      </c>
      <c r="K617">
        <v>79</v>
      </c>
      <c r="L617">
        <v>8.6333333333334501</v>
      </c>
      <c r="M617">
        <v>20.163393861604</v>
      </c>
      <c r="N617">
        <v>8.6333333333334501</v>
      </c>
      <c r="O617" s="1">
        <v>43646</v>
      </c>
      <c r="P617" s="1">
        <v>43725</v>
      </c>
    </row>
    <row r="618" spans="1:16" x14ac:dyDescent="0.35">
      <c r="A618" t="s">
        <v>639</v>
      </c>
      <c r="B618">
        <v>8</v>
      </c>
      <c r="C618">
        <v>279.06483904717601</v>
      </c>
      <c r="D618" t="s">
        <v>19</v>
      </c>
      <c r="E618" s="1">
        <v>43745</v>
      </c>
      <c r="F618" t="s">
        <v>20</v>
      </c>
      <c r="G618" t="s">
        <v>21</v>
      </c>
      <c r="H618" t="s">
        <v>640</v>
      </c>
      <c r="I618" t="s">
        <v>641</v>
      </c>
      <c r="J618" t="s">
        <v>649</v>
      </c>
      <c r="K618">
        <v>85</v>
      </c>
      <c r="L618">
        <v>9.5333333333334007</v>
      </c>
      <c r="M618">
        <v>20.163393861604</v>
      </c>
      <c r="N618">
        <v>9.5333333333334007</v>
      </c>
      <c r="O618" s="1">
        <v>43646</v>
      </c>
      <c r="P618" s="1">
        <v>43731</v>
      </c>
    </row>
    <row r="619" spans="1:16" x14ac:dyDescent="0.35">
      <c r="A619" t="s">
        <v>639</v>
      </c>
      <c r="B619">
        <v>8</v>
      </c>
      <c r="C619">
        <v>279.06483904717601</v>
      </c>
      <c r="D619" t="s">
        <v>19</v>
      </c>
      <c r="E619" s="1">
        <v>43745</v>
      </c>
      <c r="F619" t="s">
        <v>20</v>
      </c>
      <c r="G619" t="s">
        <v>21</v>
      </c>
      <c r="H619" t="s">
        <v>640</v>
      </c>
      <c r="I619" t="s">
        <v>641</v>
      </c>
      <c r="J619" t="s">
        <v>649</v>
      </c>
      <c r="K619">
        <v>95</v>
      </c>
      <c r="L619">
        <v>9.7417923569501799</v>
      </c>
      <c r="M619">
        <v>20.163393861604</v>
      </c>
      <c r="N619">
        <v>9.7417923569501799</v>
      </c>
      <c r="O619" s="1">
        <v>43646</v>
      </c>
      <c r="P619" s="1">
        <v>43741</v>
      </c>
    </row>
    <row r="620" spans="1:16" x14ac:dyDescent="0.35">
      <c r="A620" t="s">
        <v>18</v>
      </c>
      <c r="B620">
        <v>2</v>
      </c>
      <c r="C620">
        <v>150.30515229931899</v>
      </c>
      <c r="D620" t="s">
        <v>718</v>
      </c>
      <c r="E620" s="1">
        <v>43616</v>
      </c>
      <c r="F620" t="s">
        <v>20</v>
      </c>
      <c r="G620" t="s">
        <v>21</v>
      </c>
      <c r="H620" t="s">
        <v>22</v>
      </c>
      <c r="I620" t="s">
        <v>23</v>
      </c>
      <c r="J620" t="s">
        <v>720</v>
      </c>
      <c r="K620">
        <v>25</v>
      </c>
      <c r="L620">
        <v>3.5412865331338299</v>
      </c>
      <c r="M620">
        <v>7</v>
      </c>
      <c r="N620">
        <v>3.5412865331338299</v>
      </c>
      <c r="O620" s="1">
        <v>43544</v>
      </c>
      <c r="P620" s="1">
        <v>43569</v>
      </c>
    </row>
    <row r="621" spans="1:16" x14ac:dyDescent="0.35">
      <c r="A621" t="s">
        <v>18</v>
      </c>
      <c r="B621">
        <v>2</v>
      </c>
      <c r="C621">
        <v>150.30515229931899</v>
      </c>
      <c r="D621" t="s">
        <v>718</v>
      </c>
      <c r="E621" s="1">
        <v>43616</v>
      </c>
      <c r="F621" t="s">
        <v>20</v>
      </c>
      <c r="G621" t="s">
        <v>21</v>
      </c>
      <c r="H621" t="s">
        <v>22</v>
      </c>
      <c r="I621" t="s">
        <v>23</v>
      </c>
      <c r="J621" t="s">
        <v>720</v>
      </c>
      <c r="K621">
        <v>27</v>
      </c>
      <c r="L621">
        <v>3.8333333341623801</v>
      </c>
      <c r="M621">
        <v>7</v>
      </c>
      <c r="N621">
        <v>3.8333333341623801</v>
      </c>
      <c r="O621" s="1">
        <v>43544</v>
      </c>
      <c r="P621" s="1">
        <v>43571</v>
      </c>
    </row>
    <row r="622" spans="1:16" x14ac:dyDescent="0.35">
      <c r="A622" t="s">
        <v>18</v>
      </c>
      <c r="B622">
        <v>2</v>
      </c>
      <c r="C622">
        <v>150.30515229931899</v>
      </c>
      <c r="D622" t="s">
        <v>718</v>
      </c>
      <c r="E622" s="1">
        <v>43616</v>
      </c>
      <c r="F622" t="s">
        <v>20</v>
      </c>
      <c r="G622" t="s">
        <v>21</v>
      </c>
      <c r="H622" t="s">
        <v>22</v>
      </c>
      <c r="I622" t="s">
        <v>23</v>
      </c>
      <c r="J622" t="s">
        <v>720</v>
      </c>
      <c r="K622">
        <v>32</v>
      </c>
      <c r="L622">
        <v>4.12420508962777</v>
      </c>
      <c r="M622">
        <v>7</v>
      </c>
      <c r="N622">
        <v>4.12420508962777</v>
      </c>
      <c r="O622" s="1">
        <v>43544</v>
      </c>
      <c r="P622" s="1">
        <v>43576</v>
      </c>
    </row>
    <row r="623" spans="1:16" x14ac:dyDescent="0.35">
      <c r="A623" t="s">
        <v>18</v>
      </c>
      <c r="B623">
        <v>2</v>
      </c>
      <c r="C623">
        <v>150.30515229931899</v>
      </c>
      <c r="D623" t="s">
        <v>718</v>
      </c>
      <c r="E623" s="1">
        <v>43616</v>
      </c>
      <c r="F623" t="s">
        <v>20</v>
      </c>
      <c r="G623" t="s">
        <v>21</v>
      </c>
      <c r="H623" t="s">
        <v>22</v>
      </c>
      <c r="I623" t="s">
        <v>23</v>
      </c>
      <c r="J623" t="s">
        <v>720</v>
      </c>
      <c r="K623">
        <v>41</v>
      </c>
      <c r="L623">
        <v>5.3903021762081398</v>
      </c>
      <c r="M623">
        <v>7</v>
      </c>
      <c r="N623">
        <v>5.3903021762081398</v>
      </c>
      <c r="O623" s="1">
        <v>43544</v>
      </c>
      <c r="P623" s="1">
        <v>43585</v>
      </c>
    </row>
    <row r="624" spans="1:16" x14ac:dyDescent="0.35">
      <c r="A624" t="s">
        <v>18</v>
      </c>
      <c r="B624">
        <v>2</v>
      </c>
      <c r="C624">
        <v>150.30515229931899</v>
      </c>
      <c r="D624" t="s">
        <v>718</v>
      </c>
      <c r="E624" s="1">
        <v>43616</v>
      </c>
      <c r="F624" t="s">
        <v>20</v>
      </c>
      <c r="G624" t="s">
        <v>21</v>
      </c>
      <c r="H624" t="s">
        <v>22</v>
      </c>
      <c r="I624" t="s">
        <v>23</v>
      </c>
      <c r="J624" t="s">
        <v>720</v>
      </c>
      <c r="K624">
        <v>43</v>
      </c>
      <c r="L624">
        <v>5.5774820400879896</v>
      </c>
      <c r="M624">
        <v>7</v>
      </c>
      <c r="N624">
        <v>5.5774820400879896</v>
      </c>
      <c r="O624" s="1">
        <v>43544</v>
      </c>
      <c r="P624" s="1">
        <v>43587</v>
      </c>
    </row>
    <row r="625" spans="1:16" x14ac:dyDescent="0.35">
      <c r="A625" t="s">
        <v>18</v>
      </c>
      <c r="B625">
        <v>2</v>
      </c>
      <c r="C625">
        <v>150.30515229931899</v>
      </c>
      <c r="D625" t="s">
        <v>718</v>
      </c>
      <c r="E625" s="1">
        <v>43616</v>
      </c>
      <c r="F625" t="s">
        <v>20</v>
      </c>
      <c r="G625" t="s">
        <v>21</v>
      </c>
      <c r="H625" t="s">
        <v>22</v>
      </c>
      <c r="I625" t="s">
        <v>23</v>
      </c>
      <c r="J625" t="s">
        <v>720</v>
      </c>
      <c r="K625">
        <v>46</v>
      </c>
      <c r="L625">
        <v>5.9333333326912001</v>
      </c>
      <c r="M625">
        <v>7</v>
      </c>
      <c r="N625">
        <v>5.9333333326912001</v>
      </c>
      <c r="O625" s="1">
        <v>43544</v>
      </c>
      <c r="P625" s="1">
        <v>43590</v>
      </c>
    </row>
    <row r="626" spans="1:16" x14ac:dyDescent="0.35">
      <c r="A626" t="s">
        <v>18</v>
      </c>
      <c r="B626">
        <v>2</v>
      </c>
      <c r="C626">
        <v>150.30515229931899</v>
      </c>
      <c r="D626" t="s">
        <v>718</v>
      </c>
      <c r="E626" s="1">
        <v>43616</v>
      </c>
      <c r="F626" t="s">
        <v>20</v>
      </c>
      <c r="G626" t="s">
        <v>21</v>
      </c>
      <c r="H626" t="s">
        <v>22</v>
      </c>
      <c r="I626" t="s">
        <v>23</v>
      </c>
      <c r="J626" t="s">
        <v>720</v>
      </c>
      <c r="K626">
        <v>50</v>
      </c>
      <c r="L626">
        <v>6.2820729655253</v>
      </c>
      <c r="M626">
        <v>7</v>
      </c>
      <c r="N626">
        <v>6.2820729655253</v>
      </c>
      <c r="O626" s="1">
        <v>43544</v>
      </c>
      <c r="P626" s="1">
        <v>43594</v>
      </c>
    </row>
    <row r="627" spans="1:16" x14ac:dyDescent="0.35">
      <c r="A627" t="s">
        <v>18</v>
      </c>
      <c r="B627">
        <v>2</v>
      </c>
      <c r="C627">
        <v>150.30515229931899</v>
      </c>
      <c r="D627" t="s">
        <v>718</v>
      </c>
      <c r="E627" s="1">
        <v>43616</v>
      </c>
      <c r="F627" t="s">
        <v>20</v>
      </c>
      <c r="G627" t="s">
        <v>21</v>
      </c>
      <c r="H627" t="s">
        <v>22</v>
      </c>
      <c r="I627" t="s">
        <v>23</v>
      </c>
      <c r="J627" t="s">
        <v>720</v>
      </c>
      <c r="K627">
        <v>53</v>
      </c>
      <c r="L627">
        <v>6.8597882254297504</v>
      </c>
      <c r="M627">
        <v>7</v>
      </c>
      <c r="N627">
        <v>6.8597882254297504</v>
      </c>
      <c r="O627" s="1">
        <v>43544</v>
      </c>
      <c r="P627" s="1">
        <v>43597</v>
      </c>
    </row>
    <row r="628" spans="1:16" x14ac:dyDescent="0.35">
      <c r="A628" t="s">
        <v>18</v>
      </c>
      <c r="B628">
        <v>2</v>
      </c>
      <c r="C628">
        <v>150.30515229931899</v>
      </c>
      <c r="D628" t="s">
        <v>718</v>
      </c>
      <c r="E628" s="1">
        <v>43616</v>
      </c>
      <c r="F628" t="s">
        <v>20</v>
      </c>
      <c r="G628" t="s">
        <v>21</v>
      </c>
      <c r="H628" t="s">
        <v>22</v>
      </c>
      <c r="I628" t="s">
        <v>23</v>
      </c>
      <c r="J628" t="s">
        <v>720</v>
      </c>
      <c r="K628">
        <v>55</v>
      </c>
      <c r="L628">
        <v>7.3452856327284097</v>
      </c>
      <c r="M628">
        <v>7</v>
      </c>
      <c r="N628">
        <v>7.3452856327284097</v>
      </c>
      <c r="O628" s="1">
        <v>43544</v>
      </c>
      <c r="P628" s="1">
        <v>43599</v>
      </c>
    </row>
    <row r="629" spans="1:16" x14ac:dyDescent="0.35">
      <c r="A629" t="s">
        <v>18</v>
      </c>
      <c r="B629">
        <v>2</v>
      </c>
      <c r="C629">
        <v>150.30515229931899</v>
      </c>
      <c r="D629" t="s">
        <v>718</v>
      </c>
      <c r="E629" s="1">
        <v>43616</v>
      </c>
      <c r="F629" t="s">
        <v>20</v>
      </c>
      <c r="G629" t="s">
        <v>21</v>
      </c>
      <c r="H629" t="s">
        <v>22</v>
      </c>
      <c r="I629" t="s">
        <v>23</v>
      </c>
      <c r="J629" t="s">
        <v>720</v>
      </c>
      <c r="K629">
        <v>60</v>
      </c>
      <c r="L629">
        <v>8.2102287112074208</v>
      </c>
      <c r="M629">
        <v>7</v>
      </c>
      <c r="N629">
        <v>8.2102287112074208</v>
      </c>
      <c r="O629" s="1">
        <v>43544</v>
      </c>
      <c r="P629" s="1">
        <v>43604</v>
      </c>
    </row>
    <row r="630" spans="1:16" x14ac:dyDescent="0.35">
      <c r="A630" t="s">
        <v>18</v>
      </c>
      <c r="B630">
        <v>4</v>
      </c>
      <c r="C630">
        <v>188.78807030703999</v>
      </c>
      <c r="D630" t="s">
        <v>718</v>
      </c>
      <c r="E630" s="1">
        <v>43655</v>
      </c>
      <c r="F630" t="s">
        <v>20</v>
      </c>
      <c r="G630" t="s">
        <v>21</v>
      </c>
      <c r="H630" t="s">
        <v>22</v>
      </c>
      <c r="I630" t="s">
        <v>23</v>
      </c>
      <c r="J630" t="s">
        <v>722</v>
      </c>
      <c r="K630">
        <v>29</v>
      </c>
      <c r="L630">
        <v>4.9333333334038496</v>
      </c>
      <c r="M630">
        <v>10.886926639346999</v>
      </c>
      <c r="N630">
        <v>4.9333333334038496</v>
      </c>
      <c r="O630" s="1">
        <v>43575</v>
      </c>
      <c r="P630" s="1">
        <v>43604</v>
      </c>
    </row>
    <row r="631" spans="1:16" x14ac:dyDescent="0.35">
      <c r="A631" t="s">
        <v>18</v>
      </c>
      <c r="B631">
        <v>4</v>
      </c>
      <c r="C631">
        <v>188.78807030703999</v>
      </c>
      <c r="D631" t="s">
        <v>718</v>
      </c>
      <c r="E631" s="1">
        <v>43655</v>
      </c>
      <c r="F631" t="s">
        <v>20</v>
      </c>
      <c r="G631" t="s">
        <v>21</v>
      </c>
      <c r="H631" t="s">
        <v>22</v>
      </c>
      <c r="I631" t="s">
        <v>23</v>
      </c>
      <c r="J631" t="s">
        <v>722</v>
      </c>
      <c r="K631">
        <v>31</v>
      </c>
      <c r="L631">
        <v>5.5666666667370199</v>
      </c>
      <c r="M631">
        <v>10.886926639346999</v>
      </c>
      <c r="N631">
        <v>5.5666666667370199</v>
      </c>
      <c r="O631" s="1">
        <v>43575</v>
      </c>
      <c r="P631" s="1">
        <v>43606</v>
      </c>
    </row>
    <row r="632" spans="1:16" x14ac:dyDescent="0.35">
      <c r="A632" t="s">
        <v>18</v>
      </c>
      <c r="B632">
        <v>4</v>
      </c>
      <c r="C632">
        <v>188.78807030703999</v>
      </c>
      <c r="D632" t="s">
        <v>718</v>
      </c>
      <c r="E632" s="1">
        <v>43655</v>
      </c>
      <c r="F632" t="s">
        <v>20</v>
      </c>
      <c r="G632" t="s">
        <v>21</v>
      </c>
      <c r="H632" t="s">
        <v>22</v>
      </c>
      <c r="I632" t="s">
        <v>23</v>
      </c>
      <c r="J632" t="s">
        <v>722</v>
      </c>
      <c r="K632">
        <v>35</v>
      </c>
      <c r="L632">
        <v>5.7666666667375504</v>
      </c>
      <c r="M632">
        <v>10.886926639346999</v>
      </c>
      <c r="N632">
        <v>5.7666666667375504</v>
      </c>
      <c r="O632" s="1">
        <v>43575</v>
      </c>
      <c r="P632" s="1">
        <v>43610</v>
      </c>
    </row>
    <row r="633" spans="1:16" x14ac:dyDescent="0.35">
      <c r="A633" t="s">
        <v>18</v>
      </c>
      <c r="B633">
        <v>4</v>
      </c>
      <c r="C633">
        <v>188.78807030703999</v>
      </c>
      <c r="D633" t="s">
        <v>718</v>
      </c>
      <c r="E633" s="1">
        <v>43655</v>
      </c>
      <c r="F633" t="s">
        <v>20</v>
      </c>
      <c r="G633" t="s">
        <v>21</v>
      </c>
      <c r="H633" t="s">
        <v>22</v>
      </c>
      <c r="I633" t="s">
        <v>23</v>
      </c>
      <c r="J633" t="s">
        <v>722</v>
      </c>
      <c r="K633">
        <v>39</v>
      </c>
      <c r="L633">
        <v>5.9666666667393704</v>
      </c>
      <c r="M633">
        <v>10.886926639346999</v>
      </c>
      <c r="N633">
        <v>5.9666666667393704</v>
      </c>
      <c r="O633" s="1">
        <v>43575</v>
      </c>
      <c r="P633" s="1">
        <v>43614</v>
      </c>
    </row>
    <row r="634" spans="1:16" x14ac:dyDescent="0.35">
      <c r="A634" t="s">
        <v>18</v>
      </c>
      <c r="B634">
        <v>4</v>
      </c>
      <c r="C634">
        <v>188.78807030703999</v>
      </c>
      <c r="D634" t="s">
        <v>718</v>
      </c>
      <c r="E634" s="1">
        <v>43655</v>
      </c>
      <c r="F634" t="s">
        <v>20</v>
      </c>
      <c r="G634" t="s">
        <v>21</v>
      </c>
      <c r="H634" t="s">
        <v>22</v>
      </c>
      <c r="I634" t="s">
        <v>23</v>
      </c>
      <c r="J634" t="s">
        <v>722</v>
      </c>
      <c r="K634">
        <v>42</v>
      </c>
      <c r="L634">
        <v>6.1666666667383101</v>
      </c>
      <c r="M634">
        <v>10.886926639346999</v>
      </c>
      <c r="N634">
        <v>6.1666666667383101</v>
      </c>
      <c r="O634" s="1">
        <v>43575</v>
      </c>
      <c r="P634" s="1">
        <v>43617</v>
      </c>
    </row>
    <row r="635" spans="1:16" x14ac:dyDescent="0.35">
      <c r="A635" t="s">
        <v>18</v>
      </c>
      <c r="B635">
        <v>4</v>
      </c>
      <c r="C635">
        <v>188.78807030703999</v>
      </c>
      <c r="D635" t="s">
        <v>718</v>
      </c>
      <c r="E635" s="1">
        <v>43655</v>
      </c>
      <c r="F635" t="s">
        <v>20</v>
      </c>
      <c r="G635" t="s">
        <v>21</v>
      </c>
      <c r="H635" t="s">
        <v>22</v>
      </c>
      <c r="I635" t="s">
        <v>23</v>
      </c>
      <c r="J635" t="s">
        <v>722</v>
      </c>
      <c r="K635">
        <v>44</v>
      </c>
      <c r="L635">
        <v>6.4000000000260204</v>
      </c>
      <c r="M635">
        <v>10.886926639346999</v>
      </c>
      <c r="N635">
        <v>6.4000000000260204</v>
      </c>
      <c r="O635" s="1">
        <v>43575</v>
      </c>
      <c r="P635" s="1">
        <v>43619</v>
      </c>
    </row>
    <row r="636" spans="1:16" x14ac:dyDescent="0.35">
      <c r="A636" t="s">
        <v>18</v>
      </c>
      <c r="B636">
        <v>4</v>
      </c>
      <c r="C636">
        <v>188.78807030703999</v>
      </c>
      <c r="D636" t="s">
        <v>718</v>
      </c>
      <c r="E636" s="1">
        <v>43655</v>
      </c>
      <c r="F636" t="s">
        <v>20</v>
      </c>
      <c r="G636" t="s">
        <v>21</v>
      </c>
      <c r="H636" t="s">
        <v>22</v>
      </c>
      <c r="I636" t="s">
        <v>23</v>
      </c>
      <c r="J636" t="s">
        <v>722</v>
      </c>
      <c r="K636">
        <v>50</v>
      </c>
      <c r="L636">
        <v>6.8333333332264097</v>
      </c>
      <c r="M636">
        <v>10.886926639346999</v>
      </c>
      <c r="N636">
        <v>6.8333333332264097</v>
      </c>
      <c r="O636" s="1">
        <v>43575</v>
      </c>
      <c r="P636" s="1">
        <v>43625</v>
      </c>
    </row>
    <row r="637" spans="1:16" x14ac:dyDescent="0.35">
      <c r="A637" t="s">
        <v>18</v>
      </c>
      <c r="B637">
        <v>4</v>
      </c>
      <c r="C637">
        <v>188.78807030703999</v>
      </c>
      <c r="D637" t="s">
        <v>718</v>
      </c>
      <c r="E637" s="1">
        <v>43655</v>
      </c>
      <c r="F637" t="s">
        <v>20</v>
      </c>
      <c r="G637" t="s">
        <v>21</v>
      </c>
      <c r="H637" t="s">
        <v>22</v>
      </c>
      <c r="I637" t="s">
        <v>23</v>
      </c>
      <c r="J637" t="s">
        <v>722</v>
      </c>
      <c r="K637">
        <v>53</v>
      </c>
      <c r="L637">
        <v>7.08095879566714</v>
      </c>
      <c r="M637">
        <v>10.886926639346999</v>
      </c>
      <c r="N637">
        <v>7.08095879566714</v>
      </c>
      <c r="O637" s="1">
        <v>43575</v>
      </c>
      <c r="P637" s="1">
        <v>43628</v>
      </c>
    </row>
    <row r="638" spans="1:16" x14ac:dyDescent="0.35">
      <c r="A638" t="s">
        <v>18</v>
      </c>
      <c r="B638">
        <v>8</v>
      </c>
      <c r="C638">
        <v>263.39630539051399</v>
      </c>
      <c r="D638" t="s">
        <v>718</v>
      </c>
      <c r="E638" s="1">
        <v>43729</v>
      </c>
      <c r="F638" t="s">
        <v>20</v>
      </c>
      <c r="G638" t="s">
        <v>21</v>
      </c>
      <c r="H638" t="s">
        <v>22</v>
      </c>
      <c r="I638" t="s">
        <v>23</v>
      </c>
      <c r="J638" t="s">
        <v>726</v>
      </c>
      <c r="K638">
        <v>32</v>
      </c>
      <c r="L638">
        <v>3.9999999995773501</v>
      </c>
      <c r="M638">
        <v>14.473808708592999</v>
      </c>
      <c r="N638">
        <v>3.9999999995773501</v>
      </c>
      <c r="O638" s="1">
        <v>43639</v>
      </c>
      <c r="P638" s="1">
        <v>43671</v>
      </c>
    </row>
    <row r="639" spans="1:16" x14ac:dyDescent="0.35">
      <c r="A639" t="s">
        <v>18</v>
      </c>
      <c r="B639">
        <v>8</v>
      </c>
      <c r="C639">
        <v>263.39630539051399</v>
      </c>
      <c r="D639" t="s">
        <v>718</v>
      </c>
      <c r="E639" s="1">
        <v>43729</v>
      </c>
      <c r="F639" t="s">
        <v>20</v>
      </c>
      <c r="G639" t="s">
        <v>21</v>
      </c>
      <c r="H639" t="s">
        <v>22</v>
      </c>
      <c r="I639" t="s">
        <v>23</v>
      </c>
      <c r="J639" t="s">
        <v>726</v>
      </c>
      <c r="K639">
        <v>36</v>
      </c>
      <c r="L639">
        <v>4.4999999998836202</v>
      </c>
      <c r="M639">
        <v>14.473808708592999</v>
      </c>
      <c r="N639">
        <v>4.4999999998836202</v>
      </c>
      <c r="O639" s="1">
        <v>43639</v>
      </c>
      <c r="P639" s="1">
        <v>43675</v>
      </c>
    </row>
    <row r="640" spans="1:16" x14ac:dyDescent="0.35">
      <c r="A640" t="s">
        <v>18</v>
      </c>
      <c r="B640">
        <v>8</v>
      </c>
      <c r="C640">
        <v>263.39630539051399</v>
      </c>
      <c r="D640" t="s">
        <v>718</v>
      </c>
      <c r="E640" s="1">
        <v>43729</v>
      </c>
      <c r="F640" t="s">
        <v>20</v>
      </c>
      <c r="G640" t="s">
        <v>21</v>
      </c>
      <c r="H640" t="s">
        <v>22</v>
      </c>
      <c r="I640" t="s">
        <v>23</v>
      </c>
      <c r="J640" t="s">
        <v>726</v>
      </c>
      <c r="K640">
        <v>40</v>
      </c>
      <c r="L640">
        <v>4.7666666668515498</v>
      </c>
      <c r="M640">
        <v>14.473808708592999</v>
      </c>
      <c r="N640">
        <v>4.7666666668515498</v>
      </c>
      <c r="O640" s="1">
        <v>43639</v>
      </c>
      <c r="P640" s="1">
        <v>43679</v>
      </c>
    </row>
    <row r="641" spans="1:16" x14ac:dyDescent="0.35">
      <c r="A641" t="s">
        <v>18</v>
      </c>
      <c r="B641">
        <v>8</v>
      </c>
      <c r="C641">
        <v>263.39630539051399</v>
      </c>
      <c r="D641" t="s">
        <v>718</v>
      </c>
      <c r="E641" s="1">
        <v>43729</v>
      </c>
      <c r="F641" t="s">
        <v>20</v>
      </c>
      <c r="G641" t="s">
        <v>21</v>
      </c>
      <c r="H641" t="s">
        <v>22</v>
      </c>
      <c r="I641" t="s">
        <v>23</v>
      </c>
      <c r="J641" t="s">
        <v>726</v>
      </c>
      <c r="K641">
        <v>43</v>
      </c>
      <c r="L641">
        <v>4.9666666667824</v>
      </c>
      <c r="M641">
        <v>14.473808708592999</v>
      </c>
      <c r="N641">
        <v>4.9666666667824</v>
      </c>
      <c r="O641" s="1">
        <v>43639</v>
      </c>
      <c r="P641" s="1">
        <v>43682</v>
      </c>
    </row>
    <row r="642" spans="1:16" x14ac:dyDescent="0.35">
      <c r="A642" t="s">
        <v>18</v>
      </c>
      <c r="B642">
        <v>8</v>
      </c>
      <c r="C642">
        <v>263.39630539051399</v>
      </c>
      <c r="D642" t="s">
        <v>718</v>
      </c>
      <c r="E642" s="1">
        <v>43729</v>
      </c>
      <c r="F642" t="s">
        <v>20</v>
      </c>
      <c r="G642" t="s">
        <v>21</v>
      </c>
      <c r="H642" t="s">
        <v>22</v>
      </c>
      <c r="I642" t="s">
        <v>23</v>
      </c>
      <c r="J642" t="s">
        <v>726</v>
      </c>
      <c r="K642">
        <v>46</v>
      </c>
      <c r="L642">
        <v>5.2666666668419397</v>
      </c>
      <c r="M642">
        <v>14.473808708592999</v>
      </c>
      <c r="N642">
        <v>5.2666666668419397</v>
      </c>
      <c r="O642" s="1">
        <v>43639</v>
      </c>
      <c r="P642" s="1">
        <v>43685</v>
      </c>
    </row>
    <row r="643" spans="1:16" x14ac:dyDescent="0.35">
      <c r="A643" t="s">
        <v>18</v>
      </c>
      <c r="B643">
        <v>8</v>
      </c>
      <c r="C643">
        <v>263.39630539051399</v>
      </c>
      <c r="D643" t="s">
        <v>718</v>
      </c>
      <c r="E643" s="1">
        <v>43729</v>
      </c>
      <c r="F643" t="s">
        <v>20</v>
      </c>
      <c r="G643" t="s">
        <v>21</v>
      </c>
      <c r="H643" t="s">
        <v>22</v>
      </c>
      <c r="I643" t="s">
        <v>23</v>
      </c>
      <c r="J643" t="s">
        <v>726</v>
      </c>
      <c r="K643">
        <v>51</v>
      </c>
      <c r="L643">
        <v>5.5666666668841396</v>
      </c>
      <c r="M643">
        <v>14.473808708592999</v>
      </c>
      <c r="N643">
        <v>5.5666666668841396</v>
      </c>
      <c r="O643" s="1">
        <v>43639</v>
      </c>
      <c r="P643" s="1">
        <v>43690</v>
      </c>
    </row>
    <row r="644" spans="1:16" x14ac:dyDescent="0.35">
      <c r="A644" t="s">
        <v>18</v>
      </c>
      <c r="B644">
        <v>8</v>
      </c>
      <c r="C644">
        <v>263.39630539051399</v>
      </c>
      <c r="D644" t="s">
        <v>718</v>
      </c>
      <c r="E644" s="1">
        <v>43729</v>
      </c>
      <c r="F644" t="s">
        <v>20</v>
      </c>
      <c r="G644" t="s">
        <v>21</v>
      </c>
      <c r="H644" t="s">
        <v>22</v>
      </c>
      <c r="I644" t="s">
        <v>23</v>
      </c>
      <c r="J644" t="s">
        <v>726</v>
      </c>
      <c r="K644">
        <v>54</v>
      </c>
      <c r="L644">
        <v>5.9333333335749803</v>
      </c>
      <c r="M644">
        <v>14.473808708592999</v>
      </c>
      <c r="N644">
        <v>5.9333333335749803</v>
      </c>
      <c r="O644" s="1">
        <v>43639</v>
      </c>
      <c r="P644" s="1">
        <v>43693</v>
      </c>
    </row>
    <row r="645" spans="1:16" x14ac:dyDescent="0.35">
      <c r="A645" t="s">
        <v>18</v>
      </c>
      <c r="B645">
        <v>8</v>
      </c>
      <c r="C645">
        <v>263.39630539051399</v>
      </c>
      <c r="D645" t="s">
        <v>718</v>
      </c>
      <c r="E645" s="1">
        <v>43729</v>
      </c>
      <c r="F645" t="s">
        <v>20</v>
      </c>
      <c r="G645" t="s">
        <v>21</v>
      </c>
      <c r="H645" t="s">
        <v>22</v>
      </c>
      <c r="I645" t="s">
        <v>23</v>
      </c>
      <c r="J645" t="s">
        <v>726</v>
      </c>
      <c r="K645">
        <v>57</v>
      </c>
      <c r="L645">
        <v>6.0000000002701999</v>
      </c>
      <c r="M645">
        <v>14.473808708592999</v>
      </c>
      <c r="N645">
        <v>6.0000000002701999</v>
      </c>
      <c r="O645" s="1">
        <v>43639</v>
      </c>
      <c r="P645" s="1">
        <v>43696</v>
      </c>
    </row>
    <row r="646" spans="1:16" x14ac:dyDescent="0.35">
      <c r="A646" t="s">
        <v>18</v>
      </c>
      <c r="B646">
        <v>8</v>
      </c>
      <c r="C646">
        <v>263.39630539051399</v>
      </c>
      <c r="D646" t="s">
        <v>718</v>
      </c>
      <c r="E646" s="1">
        <v>43729</v>
      </c>
      <c r="F646" t="s">
        <v>20</v>
      </c>
      <c r="G646" t="s">
        <v>21</v>
      </c>
      <c r="H646" t="s">
        <v>22</v>
      </c>
      <c r="I646" t="s">
        <v>23</v>
      </c>
      <c r="J646" t="s">
        <v>726</v>
      </c>
      <c r="K646">
        <v>60</v>
      </c>
      <c r="L646">
        <v>6.2333333336774697</v>
      </c>
      <c r="M646">
        <v>14.473808708592999</v>
      </c>
      <c r="N646">
        <v>6.2333333336774697</v>
      </c>
      <c r="O646" s="1">
        <v>43639</v>
      </c>
      <c r="P646" s="1">
        <v>43699</v>
      </c>
    </row>
    <row r="647" spans="1:16" x14ac:dyDescent="0.35">
      <c r="A647" t="s">
        <v>18</v>
      </c>
      <c r="B647">
        <v>8</v>
      </c>
      <c r="C647">
        <v>263.39630539051399</v>
      </c>
      <c r="D647" t="s">
        <v>718</v>
      </c>
      <c r="E647" s="1">
        <v>43729</v>
      </c>
      <c r="F647" t="s">
        <v>20</v>
      </c>
      <c r="G647" t="s">
        <v>21</v>
      </c>
      <c r="H647" t="s">
        <v>22</v>
      </c>
      <c r="I647" t="s">
        <v>23</v>
      </c>
      <c r="J647" t="s">
        <v>726</v>
      </c>
      <c r="K647">
        <v>68</v>
      </c>
      <c r="L647">
        <v>6.8333333336797999</v>
      </c>
      <c r="M647">
        <v>14.473808708592999</v>
      </c>
      <c r="N647">
        <v>6.8333333336797999</v>
      </c>
      <c r="O647" s="1">
        <v>43639</v>
      </c>
      <c r="P647" s="1">
        <v>43707</v>
      </c>
    </row>
    <row r="648" spans="1:16" x14ac:dyDescent="0.35">
      <c r="A648" t="s">
        <v>18</v>
      </c>
      <c r="B648">
        <v>8</v>
      </c>
      <c r="C648">
        <v>263.39630539051399</v>
      </c>
      <c r="D648" t="s">
        <v>718</v>
      </c>
      <c r="E648" s="1">
        <v>43729</v>
      </c>
      <c r="F648" t="s">
        <v>20</v>
      </c>
      <c r="G648" t="s">
        <v>21</v>
      </c>
      <c r="H648" t="s">
        <v>22</v>
      </c>
      <c r="I648" t="s">
        <v>23</v>
      </c>
      <c r="J648" t="s">
        <v>726</v>
      </c>
      <c r="K648">
        <v>71</v>
      </c>
      <c r="L648">
        <v>7.3238351833449897</v>
      </c>
      <c r="M648">
        <v>14.473808708592999</v>
      </c>
      <c r="N648">
        <v>7.3238351833449897</v>
      </c>
      <c r="O648" s="1">
        <v>43639</v>
      </c>
      <c r="P648" s="1">
        <v>43710</v>
      </c>
    </row>
    <row r="649" spans="1:16" x14ac:dyDescent="0.35">
      <c r="A649" t="s">
        <v>33</v>
      </c>
      <c r="B649">
        <v>2</v>
      </c>
      <c r="C649">
        <v>205.19432106410599</v>
      </c>
      <c r="D649" t="s">
        <v>718</v>
      </c>
      <c r="E649" s="1">
        <v>43671</v>
      </c>
      <c r="F649" t="s">
        <v>20</v>
      </c>
      <c r="G649" t="s">
        <v>21</v>
      </c>
      <c r="H649" t="s">
        <v>34</v>
      </c>
      <c r="I649" t="s">
        <v>35</v>
      </c>
      <c r="J649" t="s">
        <v>728</v>
      </c>
      <c r="K649">
        <v>25</v>
      </c>
      <c r="L649">
        <v>3.7333333292417001</v>
      </c>
      <c r="M649">
        <v>7</v>
      </c>
      <c r="N649">
        <v>3.7333333292417001</v>
      </c>
      <c r="O649" s="1">
        <v>43544</v>
      </c>
      <c r="P649" s="1">
        <v>43569</v>
      </c>
    </row>
    <row r="650" spans="1:16" x14ac:dyDescent="0.35">
      <c r="A650" t="s">
        <v>33</v>
      </c>
      <c r="B650">
        <v>2</v>
      </c>
      <c r="C650">
        <v>205.19432106410599</v>
      </c>
      <c r="D650" t="s">
        <v>718</v>
      </c>
      <c r="E650" s="1">
        <v>43671</v>
      </c>
      <c r="F650" t="s">
        <v>20</v>
      </c>
      <c r="G650" t="s">
        <v>21</v>
      </c>
      <c r="H650" t="s">
        <v>34</v>
      </c>
      <c r="I650" t="s">
        <v>35</v>
      </c>
      <c r="J650" t="s">
        <v>728</v>
      </c>
      <c r="K650">
        <v>27</v>
      </c>
      <c r="L650">
        <v>4.0999999963308804</v>
      </c>
      <c r="M650">
        <v>7</v>
      </c>
      <c r="N650">
        <v>4.0999999963308804</v>
      </c>
      <c r="O650" s="1">
        <v>43544</v>
      </c>
      <c r="P650" s="1">
        <v>43571</v>
      </c>
    </row>
    <row r="651" spans="1:16" x14ac:dyDescent="0.35">
      <c r="A651" t="s">
        <v>33</v>
      </c>
      <c r="B651">
        <v>2</v>
      </c>
      <c r="C651">
        <v>205.19432106410599</v>
      </c>
      <c r="D651" t="s">
        <v>718</v>
      </c>
      <c r="E651" s="1">
        <v>43671</v>
      </c>
      <c r="F651" t="s">
        <v>20</v>
      </c>
      <c r="G651" t="s">
        <v>21</v>
      </c>
      <c r="H651" t="s">
        <v>34</v>
      </c>
      <c r="I651" t="s">
        <v>35</v>
      </c>
      <c r="J651" t="s">
        <v>728</v>
      </c>
      <c r="K651">
        <v>32</v>
      </c>
      <c r="L651">
        <v>4.8333333307148898</v>
      </c>
      <c r="M651">
        <v>7</v>
      </c>
      <c r="N651">
        <v>4.8333333307148898</v>
      </c>
      <c r="O651" s="1">
        <v>43544</v>
      </c>
      <c r="P651" s="1">
        <v>43576</v>
      </c>
    </row>
    <row r="652" spans="1:16" x14ac:dyDescent="0.35">
      <c r="A652" t="s">
        <v>33</v>
      </c>
      <c r="B652">
        <v>2</v>
      </c>
      <c r="C652">
        <v>205.19432106410599</v>
      </c>
      <c r="D652" t="s">
        <v>718</v>
      </c>
      <c r="E652" s="1">
        <v>43671</v>
      </c>
      <c r="F652" t="s">
        <v>20</v>
      </c>
      <c r="G652" t="s">
        <v>21</v>
      </c>
      <c r="H652" t="s">
        <v>34</v>
      </c>
      <c r="I652" t="s">
        <v>35</v>
      </c>
      <c r="J652" t="s">
        <v>728</v>
      </c>
      <c r="K652">
        <v>41</v>
      </c>
      <c r="L652">
        <v>5.9333333334629801</v>
      </c>
      <c r="M652">
        <v>7</v>
      </c>
      <c r="N652">
        <v>5.9333333334629801</v>
      </c>
      <c r="O652" s="1">
        <v>43544</v>
      </c>
      <c r="P652" s="1">
        <v>43585</v>
      </c>
    </row>
    <row r="653" spans="1:16" x14ac:dyDescent="0.35">
      <c r="A653" t="s">
        <v>33</v>
      </c>
      <c r="B653">
        <v>2</v>
      </c>
      <c r="C653">
        <v>205.19432106410599</v>
      </c>
      <c r="D653" t="s">
        <v>718</v>
      </c>
      <c r="E653" s="1">
        <v>43671</v>
      </c>
      <c r="F653" t="s">
        <v>20</v>
      </c>
      <c r="G653" t="s">
        <v>21</v>
      </c>
      <c r="H653" t="s">
        <v>34</v>
      </c>
      <c r="I653" t="s">
        <v>35</v>
      </c>
      <c r="J653" t="s">
        <v>728</v>
      </c>
      <c r="K653">
        <v>43</v>
      </c>
      <c r="L653">
        <v>6.2333333340997399</v>
      </c>
      <c r="M653">
        <v>7</v>
      </c>
      <c r="N653">
        <v>6.2333333340997399</v>
      </c>
      <c r="O653" s="1">
        <v>43544</v>
      </c>
      <c r="P653" s="1">
        <v>43587</v>
      </c>
    </row>
    <row r="654" spans="1:16" x14ac:dyDescent="0.35">
      <c r="A654" t="s">
        <v>33</v>
      </c>
      <c r="B654">
        <v>2</v>
      </c>
      <c r="C654">
        <v>205.19432106410599</v>
      </c>
      <c r="D654" t="s">
        <v>718</v>
      </c>
      <c r="E654" s="1">
        <v>43671</v>
      </c>
      <c r="F654" t="s">
        <v>20</v>
      </c>
      <c r="G654" t="s">
        <v>21</v>
      </c>
      <c r="H654" t="s">
        <v>34</v>
      </c>
      <c r="I654" t="s">
        <v>35</v>
      </c>
      <c r="J654" t="s">
        <v>728</v>
      </c>
      <c r="K654">
        <v>46</v>
      </c>
      <c r="L654">
        <v>6.76666666822255</v>
      </c>
      <c r="M654">
        <v>7</v>
      </c>
      <c r="N654">
        <v>6.76666666822255</v>
      </c>
      <c r="O654" s="1">
        <v>43544</v>
      </c>
      <c r="P654" s="1">
        <v>43590</v>
      </c>
    </row>
    <row r="655" spans="1:16" x14ac:dyDescent="0.35">
      <c r="A655" t="s">
        <v>33</v>
      </c>
      <c r="B655">
        <v>2</v>
      </c>
      <c r="C655">
        <v>205.19432106410599</v>
      </c>
      <c r="D655" t="s">
        <v>718</v>
      </c>
      <c r="E655" s="1">
        <v>43671</v>
      </c>
      <c r="F655" t="s">
        <v>20</v>
      </c>
      <c r="G655" t="s">
        <v>21</v>
      </c>
      <c r="H655" t="s">
        <v>34</v>
      </c>
      <c r="I655" t="s">
        <v>35</v>
      </c>
      <c r="J655" t="s">
        <v>728</v>
      </c>
      <c r="K655">
        <v>50</v>
      </c>
      <c r="L655">
        <v>7.1666666693166796</v>
      </c>
      <c r="M655">
        <v>7</v>
      </c>
      <c r="N655">
        <v>7.1666666693166796</v>
      </c>
      <c r="O655" s="1">
        <v>43544</v>
      </c>
      <c r="P655" s="1">
        <v>43594</v>
      </c>
    </row>
    <row r="656" spans="1:16" x14ac:dyDescent="0.35">
      <c r="A656" t="s">
        <v>33</v>
      </c>
      <c r="B656">
        <v>2</v>
      </c>
      <c r="C656">
        <v>205.19432106410599</v>
      </c>
      <c r="D656" t="s">
        <v>718</v>
      </c>
      <c r="E656" s="1">
        <v>43671</v>
      </c>
      <c r="F656" t="s">
        <v>20</v>
      </c>
      <c r="G656" t="s">
        <v>21</v>
      </c>
      <c r="H656" t="s">
        <v>34</v>
      </c>
      <c r="I656" t="s">
        <v>35</v>
      </c>
      <c r="J656" t="s">
        <v>728</v>
      </c>
      <c r="K656">
        <v>53</v>
      </c>
      <c r="L656">
        <v>7.8333333360193098</v>
      </c>
      <c r="M656">
        <v>7</v>
      </c>
      <c r="N656">
        <v>7.8333333360193098</v>
      </c>
      <c r="O656" s="1">
        <v>43544</v>
      </c>
      <c r="P656" s="1">
        <v>43597</v>
      </c>
    </row>
    <row r="657" spans="1:16" x14ac:dyDescent="0.35">
      <c r="A657" t="s">
        <v>33</v>
      </c>
      <c r="B657">
        <v>2</v>
      </c>
      <c r="C657">
        <v>205.19432106410599</v>
      </c>
      <c r="D657" t="s">
        <v>718</v>
      </c>
      <c r="E657" s="1">
        <v>43671</v>
      </c>
      <c r="F657" t="s">
        <v>20</v>
      </c>
      <c r="G657" t="s">
        <v>21</v>
      </c>
      <c r="H657" t="s">
        <v>34</v>
      </c>
      <c r="I657" t="s">
        <v>35</v>
      </c>
      <c r="J657" t="s">
        <v>728</v>
      </c>
      <c r="K657">
        <v>55</v>
      </c>
      <c r="L657">
        <v>8.1333333360367099</v>
      </c>
      <c r="M657">
        <v>7</v>
      </c>
      <c r="N657">
        <v>8.1333333360367099</v>
      </c>
      <c r="O657" s="1">
        <v>43544</v>
      </c>
      <c r="P657" s="1">
        <v>43599</v>
      </c>
    </row>
    <row r="658" spans="1:16" x14ac:dyDescent="0.35">
      <c r="A658" t="s">
        <v>33</v>
      </c>
      <c r="B658">
        <v>2</v>
      </c>
      <c r="C658">
        <v>205.19432106410599</v>
      </c>
      <c r="D658" t="s">
        <v>718</v>
      </c>
      <c r="E658" s="1">
        <v>43671</v>
      </c>
      <c r="F658" t="s">
        <v>20</v>
      </c>
      <c r="G658" t="s">
        <v>21</v>
      </c>
      <c r="H658" t="s">
        <v>34</v>
      </c>
      <c r="I658" t="s">
        <v>35</v>
      </c>
      <c r="J658" t="s">
        <v>728</v>
      </c>
      <c r="K658">
        <v>60</v>
      </c>
      <c r="L658">
        <v>9.0000000027514009</v>
      </c>
      <c r="M658">
        <v>7</v>
      </c>
      <c r="N658">
        <v>9.0000000027514009</v>
      </c>
      <c r="O658" s="1">
        <v>43544</v>
      </c>
      <c r="P658" s="1">
        <v>43604</v>
      </c>
    </row>
    <row r="659" spans="1:16" x14ac:dyDescent="0.35">
      <c r="A659" t="s">
        <v>33</v>
      </c>
      <c r="B659">
        <v>2</v>
      </c>
      <c r="C659">
        <v>205.19432106410599</v>
      </c>
      <c r="D659" t="s">
        <v>718</v>
      </c>
      <c r="E659" s="1">
        <v>43671</v>
      </c>
      <c r="F659" t="s">
        <v>20</v>
      </c>
      <c r="G659" t="s">
        <v>21</v>
      </c>
      <c r="H659" t="s">
        <v>34</v>
      </c>
      <c r="I659" t="s">
        <v>35</v>
      </c>
      <c r="J659" t="s">
        <v>728</v>
      </c>
      <c r="K659">
        <v>63</v>
      </c>
      <c r="L659">
        <v>9.2666666694129596</v>
      </c>
      <c r="M659">
        <v>7</v>
      </c>
      <c r="N659">
        <v>9.2666666694129596</v>
      </c>
      <c r="O659" s="1">
        <v>43544</v>
      </c>
      <c r="P659" s="1">
        <v>43607</v>
      </c>
    </row>
    <row r="660" spans="1:16" x14ac:dyDescent="0.35">
      <c r="A660" t="s">
        <v>33</v>
      </c>
      <c r="B660">
        <v>2</v>
      </c>
      <c r="C660">
        <v>205.19432106410599</v>
      </c>
      <c r="D660" t="s">
        <v>718</v>
      </c>
      <c r="E660" s="1">
        <v>43671</v>
      </c>
      <c r="F660" t="s">
        <v>20</v>
      </c>
      <c r="G660" t="s">
        <v>21</v>
      </c>
      <c r="H660" t="s">
        <v>34</v>
      </c>
      <c r="I660" t="s">
        <v>35</v>
      </c>
      <c r="J660" t="s">
        <v>728</v>
      </c>
      <c r="K660">
        <v>67</v>
      </c>
      <c r="L660">
        <v>9.6333333360354203</v>
      </c>
      <c r="M660">
        <v>7</v>
      </c>
      <c r="N660">
        <v>9.6333333360354203</v>
      </c>
      <c r="O660" s="1">
        <v>43544</v>
      </c>
      <c r="P660" s="1">
        <v>43611</v>
      </c>
    </row>
    <row r="661" spans="1:16" x14ac:dyDescent="0.35">
      <c r="A661" t="s">
        <v>33</v>
      </c>
      <c r="B661">
        <v>2</v>
      </c>
      <c r="C661">
        <v>205.19432106410599</v>
      </c>
      <c r="D661" t="s">
        <v>718</v>
      </c>
      <c r="E661" s="1">
        <v>43671</v>
      </c>
      <c r="F661" t="s">
        <v>20</v>
      </c>
      <c r="G661" t="s">
        <v>21</v>
      </c>
      <c r="H661" t="s">
        <v>34</v>
      </c>
      <c r="I661" t="s">
        <v>35</v>
      </c>
      <c r="J661" t="s">
        <v>728</v>
      </c>
      <c r="K661">
        <v>71</v>
      </c>
      <c r="L661">
        <v>10.033333335999799</v>
      </c>
      <c r="M661">
        <v>7</v>
      </c>
      <c r="N661">
        <v>10.033333335999799</v>
      </c>
      <c r="O661" s="1">
        <v>43544</v>
      </c>
      <c r="P661" s="1">
        <v>43615</v>
      </c>
    </row>
    <row r="662" spans="1:16" x14ac:dyDescent="0.35">
      <c r="A662" t="s">
        <v>33</v>
      </c>
      <c r="B662">
        <v>2</v>
      </c>
      <c r="C662">
        <v>205.19432106410599</v>
      </c>
      <c r="D662" t="s">
        <v>718</v>
      </c>
      <c r="E662" s="1">
        <v>43671</v>
      </c>
      <c r="F662" t="s">
        <v>20</v>
      </c>
      <c r="G662" t="s">
        <v>21</v>
      </c>
      <c r="H662" t="s">
        <v>34</v>
      </c>
      <c r="I662" t="s">
        <v>35</v>
      </c>
      <c r="J662" t="s">
        <v>728</v>
      </c>
      <c r="K662">
        <v>74</v>
      </c>
      <c r="L662">
        <v>10.200000002658699</v>
      </c>
      <c r="M662">
        <v>7</v>
      </c>
      <c r="N662">
        <v>10.200000002658699</v>
      </c>
      <c r="O662" s="1">
        <v>43544</v>
      </c>
      <c r="P662" s="1">
        <v>43618</v>
      </c>
    </row>
    <row r="663" spans="1:16" x14ac:dyDescent="0.35">
      <c r="A663" t="s">
        <v>33</v>
      </c>
      <c r="B663">
        <v>2</v>
      </c>
      <c r="C663">
        <v>205.19432106410599</v>
      </c>
      <c r="D663" t="s">
        <v>718</v>
      </c>
      <c r="E663" s="1">
        <v>43671</v>
      </c>
      <c r="F663" t="s">
        <v>20</v>
      </c>
      <c r="G663" t="s">
        <v>21</v>
      </c>
      <c r="H663" t="s">
        <v>34</v>
      </c>
      <c r="I663" t="s">
        <v>35</v>
      </c>
      <c r="J663" t="s">
        <v>728</v>
      </c>
      <c r="K663">
        <v>76</v>
      </c>
      <c r="L663">
        <v>10.3423649317181</v>
      </c>
      <c r="M663">
        <v>7</v>
      </c>
      <c r="N663">
        <v>10.3423649317181</v>
      </c>
      <c r="O663" s="1">
        <v>43544</v>
      </c>
      <c r="P663" s="1">
        <v>43620</v>
      </c>
    </row>
    <row r="664" spans="1:16" x14ac:dyDescent="0.35">
      <c r="A664" t="s">
        <v>33</v>
      </c>
      <c r="B664">
        <v>2</v>
      </c>
      <c r="C664">
        <v>205.19432106410599</v>
      </c>
      <c r="D664" t="s">
        <v>718</v>
      </c>
      <c r="E664" s="1">
        <v>43671</v>
      </c>
      <c r="F664" t="s">
        <v>20</v>
      </c>
      <c r="G664" t="s">
        <v>21</v>
      </c>
      <c r="H664" t="s">
        <v>34</v>
      </c>
      <c r="I664" t="s">
        <v>35</v>
      </c>
      <c r="J664" t="s">
        <v>728</v>
      </c>
      <c r="K664">
        <v>82</v>
      </c>
      <c r="L664">
        <v>10.7703230595998</v>
      </c>
      <c r="M664">
        <v>7</v>
      </c>
      <c r="N664">
        <v>10.7703230595998</v>
      </c>
      <c r="O664" s="1">
        <v>43544</v>
      </c>
      <c r="P664" s="1">
        <v>43626</v>
      </c>
    </row>
    <row r="665" spans="1:16" x14ac:dyDescent="0.35">
      <c r="A665" t="s">
        <v>33</v>
      </c>
      <c r="B665">
        <v>2</v>
      </c>
      <c r="C665">
        <v>205.19432106410599</v>
      </c>
      <c r="D665" t="s">
        <v>718</v>
      </c>
      <c r="E665" s="1">
        <v>43671</v>
      </c>
      <c r="F665" t="s">
        <v>20</v>
      </c>
      <c r="G665" t="s">
        <v>21</v>
      </c>
      <c r="H665" t="s">
        <v>34</v>
      </c>
      <c r="I665" t="s">
        <v>35</v>
      </c>
      <c r="J665" t="s">
        <v>728</v>
      </c>
      <c r="K665">
        <v>85</v>
      </c>
      <c r="L665">
        <v>11.159770907425299</v>
      </c>
      <c r="M665">
        <v>7</v>
      </c>
      <c r="N665">
        <v>11.159770907425299</v>
      </c>
      <c r="O665" s="1">
        <v>43544</v>
      </c>
      <c r="P665" s="1">
        <v>43629</v>
      </c>
    </row>
    <row r="666" spans="1:16" x14ac:dyDescent="0.35">
      <c r="A666" t="s">
        <v>33</v>
      </c>
      <c r="B666">
        <v>2</v>
      </c>
      <c r="C666">
        <v>205.19432106410599</v>
      </c>
      <c r="D666" t="s">
        <v>718</v>
      </c>
      <c r="E666" s="1">
        <v>43671</v>
      </c>
      <c r="F666" t="s">
        <v>20</v>
      </c>
      <c r="G666" t="s">
        <v>21</v>
      </c>
      <c r="H666" t="s">
        <v>34</v>
      </c>
      <c r="I666" t="s">
        <v>35</v>
      </c>
      <c r="J666" t="s">
        <v>728</v>
      </c>
      <c r="K666">
        <v>89</v>
      </c>
      <c r="L666">
        <v>11.5961676042646</v>
      </c>
      <c r="M666">
        <v>7</v>
      </c>
      <c r="N666">
        <v>11.5961676042646</v>
      </c>
      <c r="O666" s="1">
        <v>43544</v>
      </c>
      <c r="P666" s="1">
        <v>43633</v>
      </c>
    </row>
    <row r="667" spans="1:16" x14ac:dyDescent="0.35">
      <c r="A667" t="s">
        <v>33</v>
      </c>
      <c r="B667">
        <v>2</v>
      </c>
      <c r="C667">
        <v>205.19432106410599</v>
      </c>
      <c r="D667" t="s">
        <v>718</v>
      </c>
      <c r="E667" s="1">
        <v>43671</v>
      </c>
      <c r="F667" t="s">
        <v>20</v>
      </c>
      <c r="G667" t="s">
        <v>21</v>
      </c>
      <c r="H667" t="s">
        <v>34</v>
      </c>
      <c r="I667" t="s">
        <v>35</v>
      </c>
      <c r="J667" t="s">
        <v>728</v>
      </c>
      <c r="K667">
        <v>95</v>
      </c>
      <c r="L667">
        <v>11.790765200294301</v>
      </c>
      <c r="M667">
        <v>7</v>
      </c>
      <c r="N667">
        <v>11.790765200294301</v>
      </c>
      <c r="O667" s="1">
        <v>43544</v>
      </c>
      <c r="P667" s="1">
        <v>43639</v>
      </c>
    </row>
    <row r="668" spans="1:16" x14ac:dyDescent="0.35">
      <c r="A668" t="s">
        <v>33</v>
      </c>
      <c r="B668">
        <v>2</v>
      </c>
      <c r="C668">
        <v>205.19432106410599</v>
      </c>
      <c r="D668" t="s">
        <v>718</v>
      </c>
      <c r="E668" s="1">
        <v>43671</v>
      </c>
      <c r="F668" t="s">
        <v>20</v>
      </c>
      <c r="G668" t="s">
        <v>21</v>
      </c>
      <c r="H668" t="s">
        <v>34</v>
      </c>
      <c r="I668" t="s">
        <v>35</v>
      </c>
      <c r="J668" t="s">
        <v>728</v>
      </c>
      <c r="K668">
        <v>98</v>
      </c>
      <c r="L668">
        <v>11.8881788959962</v>
      </c>
      <c r="M668">
        <v>7</v>
      </c>
      <c r="N668">
        <v>11.8881788959962</v>
      </c>
      <c r="O668" s="1">
        <v>43544</v>
      </c>
      <c r="P668" s="1">
        <v>43642</v>
      </c>
    </row>
    <row r="669" spans="1:16" x14ac:dyDescent="0.35">
      <c r="A669" t="s">
        <v>33</v>
      </c>
      <c r="B669">
        <v>2</v>
      </c>
      <c r="C669">
        <v>205.19432106410599</v>
      </c>
      <c r="D669" t="s">
        <v>718</v>
      </c>
      <c r="E669" s="1">
        <v>43671</v>
      </c>
      <c r="F669" t="s">
        <v>20</v>
      </c>
      <c r="G669" t="s">
        <v>21</v>
      </c>
      <c r="H669" t="s">
        <v>34</v>
      </c>
      <c r="I669" t="s">
        <v>35</v>
      </c>
      <c r="J669" t="s">
        <v>728</v>
      </c>
      <c r="K669">
        <v>102</v>
      </c>
      <c r="L669">
        <v>12.584844762738401</v>
      </c>
      <c r="M669">
        <v>7</v>
      </c>
      <c r="N669">
        <v>12.584844762738401</v>
      </c>
      <c r="O669" s="1">
        <v>43544</v>
      </c>
      <c r="P669" s="1">
        <v>43646</v>
      </c>
    </row>
    <row r="670" spans="1:16" x14ac:dyDescent="0.35">
      <c r="A670" t="s">
        <v>33</v>
      </c>
      <c r="B670">
        <v>2</v>
      </c>
      <c r="C670">
        <v>205.19432106410599</v>
      </c>
      <c r="D670" t="s">
        <v>718</v>
      </c>
      <c r="E670" s="1">
        <v>43671</v>
      </c>
      <c r="F670" t="s">
        <v>20</v>
      </c>
      <c r="G670" t="s">
        <v>21</v>
      </c>
      <c r="H670" t="s">
        <v>34</v>
      </c>
      <c r="I670" t="s">
        <v>35</v>
      </c>
      <c r="J670" t="s">
        <v>728</v>
      </c>
      <c r="K670">
        <v>105</v>
      </c>
      <c r="L670">
        <v>12.8824271580641</v>
      </c>
      <c r="M670">
        <v>7</v>
      </c>
      <c r="N670">
        <v>12.8824271580641</v>
      </c>
      <c r="O670" s="1">
        <v>43544</v>
      </c>
      <c r="P670" s="1">
        <v>43649</v>
      </c>
    </row>
    <row r="671" spans="1:16" x14ac:dyDescent="0.35">
      <c r="A671" t="s">
        <v>33</v>
      </c>
      <c r="B671">
        <v>2</v>
      </c>
      <c r="C671">
        <v>205.19432106410599</v>
      </c>
      <c r="D671" t="s">
        <v>718</v>
      </c>
      <c r="E671" s="1">
        <v>43671</v>
      </c>
      <c r="F671" t="s">
        <v>20</v>
      </c>
      <c r="G671" t="s">
        <v>21</v>
      </c>
      <c r="H671" t="s">
        <v>34</v>
      </c>
      <c r="I671" t="s">
        <v>35</v>
      </c>
      <c r="J671" t="s">
        <v>728</v>
      </c>
      <c r="K671">
        <v>109</v>
      </c>
      <c r="L671">
        <v>13.679310503712699</v>
      </c>
      <c r="M671">
        <v>7</v>
      </c>
      <c r="N671">
        <v>13.679310503712699</v>
      </c>
      <c r="O671" s="1">
        <v>43544</v>
      </c>
      <c r="P671" s="1">
        <v>43653</v>
      </c>
    </row>
    <row r="672" spans="1:16" x14ac:dyDescent="0.35">
      <c r="A672" t="s">
        <v>33</v>
      </c>
      <c r="B672">
        <v>2</v>
      </c>
      <c r="C672">
        <v>205.19432106410599</v>
      </c>
      <c r="D672" t="s">
        <v>718</v>
      </c>
      <c r="E672" s="1">
        <v>43671</v>
      </c>
      <c r="F672" t="s">
        <v>20</v>
      </c>
      <c r="G672" t="s">
        <v>21</v>
      </c>
      <c r="H672" t="s">
        <v>34</v>
      </c>
      <c r="I672" t="s">
        <v>35</v>
      </c>
      <c r="J672" t="s">
        <v>728</v>
      </c>
      <c r="K672">
        <v>112</v>
      </c>
      <c r="L672">
        <v>13.8770505946003</v>
      </c>
      <c r="M672">
        <v>7</v>
      </c>
      <c r="N672">
        <v>13.8770505946003</v>
      </c>
      <c r="O672" s="1">
        <v>43544</v>
      </c>
      <c r="P672" s="1">
        <v>43656</v>
      </c>
    </row>
    <row r="673" spans="1:16" x14ac:dyDescent="0.35">
      <c r="A673" t="s">
        <v>33</v>
      </c>
      <c r="B673">
        <v>2</v>
      </c>
      <c r="C673">
        <v>205.19432106410599</v>
      </c>
      <c r="D673" t="s">
        <v>718</v>
      </c>
      <c r="E673" s="1">
        <v>43671</v>
      </c>
      <c r="F673" t="s">
        <v>20</v>
      </c>
      <c r="G673" t="s">
        <v>21</v>
      </c>
      <c r="H673" t="s">
        <v>34</v>
      </c>
      <c r="I673" t="s">
        <v>35</v>
      </c>
      <c r="J673" t="s">
        <v>728</v>
      </c>
      <c r="K673">
        <v>115</v>
      </c>
      <c r="L673">
        <v>13.9748550803711</v>
      </c>
      <c r="M673">
        <v>7</v>
      </c>
      <c r="N673">
        <v>13.9748550803711</v>
      </c>
      <c r="O673" s="1">
        <v>43544</v>
      </c>
      <c r="P673" s="1">
        <v>43659</v>
      </c>
    </row>
    <row r="674" spans="1:16" x14ac:dyDescent="0.35">
      <c r="A674" t="s">
        <v>33</v>
      </c>
      <c r="B674">
        <v>2</v>
      </c>
      <c r="C674">
        <v>205.19432106410599</v>
      </c>
      <c r="D674" t="s">
        <v>718</v>
      </c>
      <c r="E674" s="1">
        <v>43671</v>
      </c>
      <c r="F674" t="s">
        <v>20</v>
      </c>
      <c r="G674" t="s">
        <v>21</v>
      </c>
      <c r="H674" t="s">
        <v>34</v>
      </c>
      <c r="I674" t="s">
        <v>35</v>
      </c>
      <c r="J674" t="s">
        <v>728</v>
      </c>
      <c r="K674">
        <v>119</v>
      </c>
      <c r="L674">
        <v>14.072024733822101</v>
      </c>
      <c r="M674">
        <v>7</v>
      </c>
      <c r="N674">
        <v>14.072024733822101</v>
      </c>
      <c r="O674" s="1">
        <v>43544</v>
      </c>
      <c r="P674" s="1">
        <v>43663</v>
      </c>
    </row>
    <row r="675" spans="1:16" x14ac:dyDescent="0.35">
      <c r="A675" t="s">
        <v>33</v>
      </c>
      <c r="B675">
        <v>4</v>
      </c>
      <c r="C675">
        <v>229.902127055676</v>
      </c>
      <c r="D675" t="s">
        <v>718</v>
      </c>
      <c r="E675" s="1">
        <v>43696</v>
      </c>
      <c r="F675" t="s">
        <v>20</v>
      </c>
      <c r="G675" t="s">
        <v>21</v>
      </c>
      <c r="H675" t="s">
        <v>34</v>
      </c>
      <c r="I675" t="s">
        <v>35</v>
      </c>
      <c r="J675" t="s">
        <v>730</v>
      </c>
      <c r="K675">
        <v>29</v>
      </c>
      <c r="L675">
        <v>5.3999999986657903</v>
      </c>
      <c r="M675">
        <v>11.046767701002</v>
      </c>
      <c r="N675">
        <v>5.3999999986657903</v>
      </c>
      <c r="O675" s="1">
        <v>43574</v>
      </c>
      <c r="P675" s="1">
        <v>43603</v>
      </c>
    </row>
    <row r="676" spans="1:16" x14ac:dyDescent="0.35">
      <c r="A676" t="s">
        <v>33</v>
      </c>
      <c r="B676">
        <v>4</v>
      </c>
      <c r="C676">
        <v>229.902127055676</v>
      </c>
      <c r="D676" t="s">
        <v>718</v>
      </c>
      <c r="E676" s="1">
        <v>43696</v>
      </c>
      <c r="F676" t="s">
        <v>20</v>
      </c>
      <c r="G676" t="s">
        <v>21</v>
      </c>
      <c r="H676" t="s">
        <v>34</v>
      </c>
      <c r="I676" t="s">
        <v>35</v>
      </c>
      <c r="J676" t="s">
        <v>730</v>
      </c>
      <c r="K676">
        <v>31</v>
      </c>
      <c r="L676">
        <v>5.6999999986399201</v>
      </c>
      <c r="M676">
        <v>11.046767701002</v>
      </c>
      <c r="N676">
        <v>5.6999999986399201</v>
      </c>
      <c r="O676" s="1">
        <v>43574</v>
      </c>
      <c r="P676" s="1">
        <v>43605</v>
      </c>
    </row>
    <row r="677" spans="1:16" x14ac:dyDescent="0.35">
      <c r="A677" t="s">
        <v>33</v>
      </c>
      <c r="B677">
        <v>4</v>
      </c>
      <c r="C677">
        <v>229.902127055676</v>
      </c>
      <c r="D677" t="s">
        <v>718</v>
      </c>
      <c r="E677" s="1">
        <v>43696</v>
      </c>
      <c r="F677" t="s">
        <v>20</v>
      </c>
      <c r="G677" t="s">
        <v>21</v>
      </c>
      <c r="H677" t="s">
        <v>34</v>
      </c>
      <c r="I677" t="s">
        <v>35</v>
      </c>
      <c r="J677" t="s">
        <v>730</v>
      </c>
      <c r="K677">
        <v>35</v>
      </c>
      <c r="L677">
        <v>6.0999999985866102</v>
      </c>
      <c r="M677">
        <v>11.046767701002</v>
      </c>
      <c r="N677">
        <v>6.0999999985866102</v>
      </c>
      <c r="O677" s="1">
        <v>43574</v>
      </c>
      <c r="P677" s="1">
        <v>43609</v>
      </c>
    </row>
    <row r="678" spans="1:16" x14ac:dyDescent="0.35">
      <c r="A678" t="s">
        <v>33</v>
      </c>
      <c r="B678">
        <v>4</v>
      </c>
      <c r="C678">
        <v>229.902127055676</v>
      </c>
      <c r="D678" t="s">
        <v>718</v>
      </c>
      <c r="E678" s="1">
        <v>43696</v>
      </c>
      <c r="F678" t="s">
        <v>20</v>
      </c>
      <c r="G678" t="s">
        <v>21</v>
      </c>
      <c r="H678" t="s">
        <v>34</v>
      </c>
      <c r="I678" t="s">
        <v>35</v>
      </c>
      <c r="J678" t="s">
        <v>730</v>
      </c>
      <c r="K678">
        <v>39</v>
      </c>
      <c r="L678">
        <v>6.3333333318645701</v>
      </c>
      <c r="M678">
        <v>11.046767701002</v>
      </c>
      <c r="N678">
        <v>6.3333333318645701</v>
      </c>
      <c r="O678" s="1">
        <v>43574</v>
      </c>
      <c r="P678" s="1">
        <v>43613</v>
      </c>
    </row>
    <row r="679" spans="1:16" x14ac:dyDescent="0.35">
      <c r="A679" t="s">
        <v>33</v>
      </c>
      <c r="B679">
        <v>4</v>
      </c>
      <c r="C679">
        <v>229.902127055676</v>
      </c>
      <c r="D679" t="s">
        <v>718</v>
      </c>
      <c r="E679" s="1">
        <v>43696</v>
      </c>
      <c r="F679" t="s">
        <v>20</v>
      </c>
      <c r="G679" t="s">
        <v>21</v>
      </c>
      <c r="H679" t="s">
        <v>34</v>
      </c>
      <c r="I679" t="s">
        <v>35</v>
      </c>
      <c r="J679" t="s">
        <v>730</v>
      </c>
      <c r="K679">
        <v>42</v>
      </c>
      <c r="L679">
        <v>6.5999999984882702</v>
      </c>
      <c r="M679">
        <v>11.046767701002</v>
      </c>
      <c r="N679">
        <v>6.5999999984882702</v>
      </c>
      <c r="O679" s="1">
        <v>43574</v>
      </c>
      <c r="P679" s="1">
        <v>43616</v>
      </c>
    </row>
    <row r="680" spans="1:16" x14ac:dyDescent="0.35">
      <c r="A680" t="s">
        <v>33</v>
      </c>
      <c r="B680">
        <v>4</v>
      </c>
      <c r="C680">
        <v>229.902127055676</v>
      </c>
      <c r="D680" t="s">
        <v>718</v>
      </c>
      <c r="E680" s="1">
        <v>43696</v>
      </c>
      <c r="F680" t="s">
        <v>20</v>
      </c>
      <c r="G680" t="s">
        <v>21</v>
      </c>
      <c r="H680" t="s">
        <v>34</v>
      </c>
      <c r="I680" t="s">
        <v>35</v>
      </c>
      <c r="J680" t="s">
        <v>730</v>
      </c>
      <c r="K680">
        <v>44</v>
      </c>
      <c r="L680">
        <v>6.83333333179666</v>
      </c>
      <c r="M680">
        <v>11.046767701002</v>
      </c>
      <c r="N680">
        <v>6.83333333179666</v>
      </c>
      <c r="O680" s="1">
        <v>43574</v>
      </c>
      <c r="P680" s="1">
        <v>43618</v>
      </c>
    </row>
    <row r="681" spans="1:16" x14ac:dyDescent="0.35">
      <c r="A681" t="s">
        <v>33</v>
      </c>
      <c r="B681">
        <v>4</v>
      </c>
      <c r="C681">
        <v>229.902127055676</v>
      </c>
      <c r="D681" t="s">
        <v>718</v>
      </c>
      <c r="E681" s="1">
        <v>43696</v>
      </c>
      <c r="F681" t="s">
        <v>20</v>
      </c>
      <c r="G681" t="s">
        <v>21</v>
      </c>
      <c r="H681" t="s">
        <v>34</v>
      </c>
      <c r="I681" t="s">
        <v>35</v>
      </c>
      <c r="J681" t="s">
        <v>730</v>
      </c>
      <c r="K681">
        <v>50</v>
      </c>
      <c r="L681">
        <v>7.3333333317154796</v>
      </c>
      <c r="M681">
        <v>11.046767701002</v>
      </c>
      <c r="N681">
        <v>7.3333333317154796</v>
      </c>
      <c r="O681" s="1">
        <v>43574</v>
      </c>
      <c r="P681" s="1">
        <v>43624</v>
      </c>
    </row>
    <row r="682" spans="1:16" x14ac:dyDescent="0.35">
      <c r="A682" t="s">
        <v>33</v>
      </c>
      <c r="B682">
        <v>4</v>
      </c>
      <c r="C682">
        <v>229.902127055676</v>
      </c>
      <c r="D682" t="s">
        <v>718</v>
      </c>
      <c r="E682" s="1">
        <v>43696</v>
      </c>
      <c r="F682" t="s">
        <v>20</v>
      </c>
      <c r="G682" t="s">
        <v>21</v>
      </c>
      <c r="H682" t="s">
        <v>34</v>
      </c>
      <c r="I682" t="s">
        <v>35</v>
      </c>
      <c r="J682" t="s">
        <v>730</v>
      </c>
      <c r="K682">
        <v>53</v>
      </c>
      <c r="L682">
        <v>7.5666666657937602</v>
      </c>
      <c r="M682">
        <v>11.046767701002</v>
      </c>
      <c r="N682">
        <v>7.5666666657937602</v>
      </c>
      <c r="O682" s="1">
        <v>43574</v>
      </c>
      <c r="P682" s="1">
        <v>43627</v>
      </c>
    </row>
    <row r="683" spans="1:16" x14ac:dyDescent="0.35">
      <c r="A683" t="s">
        <v>33</v>
      </c>
      <c r="B683">
        <v>4</v>
      </c>
      <c r="C683">
        <v>229.902127055676</v>
      </c>
      <c r="D683" t="s">
        <v>718</v>
      </c>
      <c r="E683" s="1">
        <v>43696</v>
      </c>
      <c r="F683" t="s">
        <v>20</v>
      </c>
      <c r="G683" t="s">
        <v>21</v>
      </c>
      <c r="H683" t="s">
        <v>34</v>
      </c>
      <c r="I683" t="s">
        <v>35</v>
      </c>
      <c r="J683" t="s">
        <v>730</v>
      </c>
      <c r="K683">
        <v>57</v>
      </c>
      <c r="L683">
        <v>8.2000000001347093</v>
      </c>
      <c r="M683">
        <v>11.046767701002</v>
      </c>
      <c r="N683">
        <v>8.2000000001347093</v>
      </c>
      <c r="O683" s="1">
        <v>43574</v>
      </c>
      <c r="P683" s="1">
        <v>43631</v>
      </c>
    </row>
    <row r="684" spans="1:16" x14ac:dyDescent="0.35">
      <c r="A684" t="s">
        <v>33</v>
      </c>
      <c r="B684">
        <v>4</v>
      </c>
      <c r="C684">
        <v>229.902127055676</v>
      </c>
      <c r="D684" t="s">
        <v>718</v>
      </c>
      <c r="E684" s="1">
        <v>43696</v>
      </c>
      <c r="F684" t="s">
        <v>20</v>
      </c>
      <c r="G684" t="s">
        <v>21</v>
      </c>
      <c r="H684" t="s">
        <v>34</v>
      </c>
      <c r="I684" t="s">
        <v>35</v>
      </c>
      <c r="J684" t="s">
        <v>730</v>
      </c>
      <c r="K684">
        <v>60</v>
      </c>
      <c r="L684">
        <v>8.3333333339390396</v>
      </c>
      <c r="M684">
        <v>11.046767701002</v>
      </c>
      <c r="N684">
        <v>8.3333333339390396</v>
      </c>
      <c r="O684" s="1">
        <v>43574</v>
      </c>
      <c r="P684" s="1">
        <v>43634</v>
      </c>
    </row>
    <row r="685" spans="1:16" x14ac:dyDescent="0.35">
      <c r="A685" t="s">
        <v>33</v>
      </c>
      <c r="B685">
        <v>4</v>
      </c>
      <c r="C685">
        <v>229.902127055676</v>
      </c>
      <c r="D685" t="s">
        <v>718</v>
      </c>
      <c r="E685" s="1">
        <v>43696</v>
      </c>
      <c r="F685" t="s">
        <v>20</v>
      </c>
      <c r="G685" t="s">
        <v>21</v>
      </c>
      <c r="H685" t="s">
        <v>34</v>
      </c>
      <c r="I685" t="s">
        <v>35</v>
      </c>
      <c r="J685" t="s">
        <v>730</v>
      </c>
      <c r="K685">
        <v>63</v>
      </c>
      <c r="L685">
        <v>8.5000000011503793</v>
      </c>
      <c r="M685">
        <v>11.046767701002</v>
      </c>
      <c r="N685">
        <v>8.5000000011503793</v>
      </c>
      <c r="O685" s="1">
        <v>43574</v>
      </c>
      <c r="P685" s="1">
        <v>43637</v>
      </c>
    </row>
    <row r="686" spans="1:16" x14ac:dyDescent="0.35">
      <c r="A686" t="s">
        <v>33</v>
      </c>
      <c r="B686">
        <v>4</v>
      </c>
      <c r="C686">
        <v>229.902127055676</v>
      </c>
      <c r="D686" t="s">
        <v>718</v>
      </c>
      <c r="E686" s="1">
        <v>43696</v>
      </c>
      <c r="F686" t="s">
        <v>20</v>
      </c>
      <c r="G686" t="s">
        <v>21</v>
      </c>
      <c r="H686" t="s">
        <v>34</v>
      </c>
      <c r="I686" t="s">
        <v>35</v>
      </c>
      <c r="J686" t="s">
        <v>730</v>
      </c>
      <c r="K686">
        <v>66</v>
      </c>
      <c r="L686">
        <v>8.5333333350586393</v>
      </c>
      <c r="M686">
        <v>11.046767701002</v>
      </c>
      <c r="N686">
        <v>8.5333333350586393</v>
      </c>
      <c r="O686" s="1">
        <v>43574</v>
      </c>
      <c r="P686" s="1">
        <v>43640</v>
      </c>
    </row>
    <row r="687" spans="1:16" x14ac:dyDescent="0.35">
      <c r="A687" t="s">
        <v>33</v>
      </c>
      <c r="B687">
        <v>4</v>
      </c>
      <c r="C687">
        <v>229.902127055676</v>
      </c>
      <c r="D687" t="s">
        <v>718</v>
      </c>
      <c r="E687" s="1">
        <v>43696</v>
      </c>
      <c r="F687" t="s">
        <v>20</v>
      </c>
      <c r="G687" t="s">
        <v>21</v>
      </c>
      <c r="H687" t="s">
        <v>34</v>
      </c>
      <c r="I687" t="s">
        <v>35</v>
      </c>
      <c r="J687" t="s">
        <v>730</v>
      </c>
      <c r="K687">
        <v>70</v>
      </c>
      <c r="L687">
        <v>8.8666666683058093</v>
      </c>
      <c r="M687">
        <v>11.046767701002</v>
      </c>
      <c r="N687">
        <v>8.8666666683058093</v>
      </c>
      <c r="O687" s="1">
        <v>43574</v>
      </c>
      <c r="P687" s="1">
        <v>43644</v>
      </c>
    </row>
    <row r="688" spans="1:16" x14ac:dyDescent="0.35">
      <c r="A688" t="s">
        <v>33</v>
      </c>
      <c r="B688">
        <v>4</v>
      </c>
      <c r="C688">
        <v>229.902127055676</v>
      </c>
      <c r="D688" t="s">
        <v>718</v>
      </c>
      <c r="E688" s="1">
        <v>43696</v>
      </c>
      <c r="F688" t="s">
        <v>20</v>
      </c>
      <c r="G688" t="s">
        <v>21</v>
      </c>
      <c r="H688" t="s">
        <v>34</v>
      </c>
      <c r="I688" t="s">
        <v>35</v>
      </c>
      <c r="J688" t="s">
        <v>730</v>
      </c>
      <c r="K688">
        <v>73</v>
      </c>
      <c r="L688">
        <v>9.2666666682419407</v>
      </c>
      <c r="M688">
        <v>11.046767701002</v>
      </c>
      <c r="N688">
        <v>9.2666666682419407</v>
      </c>
      <c r="O688" s="1">
        <v>43574</v>
      </c>
      <c r="P688" s="1">
        <v>43647</v>
      </c>
    </row>
    <row r="689" spans="1:16" x14ac:dyDescent="0.35">
      <c r="A689" t="s">
        <v>33</v>
      </c>
      <c r="B689">
        <v>4</v>
      </c>
      <c r="C689">
        <v>229.902127055676</v>
      </c>
      <c r="D689" t="s">
        <v>718</v>
      </c>
      <c r="E689" s="1">
        <v>43696</v>
      </c>
      <c r="F689" t="s">
        <v>20</v>
      </c>
      <c r="G689" t="s">
        <v>21</v>
      </c>
      <c r="H689" t="s">
        <v>34</v>
      </c>
      <c r="I689" t="s">
        <v>35</v>
      </c>
      <c r="J689" t="s">
        <v>730</v>
      </c>
      <c r="K689">
        <v>77</v>
      </c>
      <c r="L689">
        <v>9.5666666681586392</v>
      </c>
      <c r="M689">
        <v>11.046767701002</v>
      </c>
      <c r="N689">
        <v>9.5666666681586392</v>
      </c>
      <c r="O689" s="1">
        <v>43574</v>
      </c>
      <c r="P689" s="1">
        <v>43651</v>
      </c>
    </row>
    <row r="690" spans="1:16" x14ac:dyDescent="0.35">
      <c r="A690" t="s">
        <v>33</v>
      </c>
      <c r="B690">
        <v>4</v>
      </c>
      <c r="C690">
        <v>229.902127055676</v>
      </c>
      <c r="D690" t="s">
        <v>718</v>
      </c>
      <c r="E690" s="1">
        <v>43696</v>
      </c>
      <c r="F690" t="s">
        <v>20</v>
      </c>
      <c r="G690" t="s">
        <v>21</v>
      </c>
      <c r="H690" t="s">
        <v>34</v>
      </c>
      <c r="I690" t="s">
        <v>35</v>
      </c>
      <c r="J690" t="s">
        <v>730</v>
      </c>
      <c r="K690">
        <v>80</v>
      </c>
      <c r="L690">
        <v>10.366666668100899</v>
      </c>
      <c r="M690">
        <v>11.046767701002</v>
      </c>
      <c r="N690">
        <v>10.366666668100899</v>
      </c>
      <c r="O690" s="1">
        <v>43574</v>
      </c>
      <c r="P690" s="1">
        <v>43654</v>
      </c>
    </row>
    <row r="691" spans="1:16" x14ac:dyDescent="0.35">
      <c r="A691" t="s">
        <v>33</v>
      </c>
      <c r="B691">
        <v>4</v>
      </c>
      <c r="C691">
        <v>229.902127055676</v>
      </c>
      <c r="D691" t="s">
        <v>718</v>
      </c>
      <c r="E691" s="1">
        <v>43696</v>
      </c>
      <c r="F691" t="s">
        <v>20</v>
      </c>
      <c r="G691" t="s">
        <v>21</v>
      </c>
      <c r="H691" t="s">
        <v>34</v>
      </c>
      <c r="I691" t="s">
        <v>35</v>
      </c>
      <c r="J691" t="s">
        <v>730</v>
      </c>
      <c r="K691">
        <v>84</v>
      </c>
      <c r="L691">
        <v>10.733333334692199</v>
      </c>
      <c r="M691">
        <v>11.046767701002</v>
      </c>
      <c r="N691">
        <v>10.733333334692199</v>
      </c>
      <c r="O691" s="1">
        <v>43574</v>
      </c>
      <c r="P691" s="1">
        <v>43658</v>
      </c>
    </row>
    <row r="692" spans="1:16" x14ac:dyDescent="0.35">
      <c r="A692" t="s">
        <v>33</v>
      </c>
      <c r="B692">
        <v>4</v>
      </c>
      <c r="C692">
        <v>229.902127055676</v>
      </c>
      <c r="D692" t="s">
        <v>718</v>
      </c>
      <c r="E692" s="1">
        <v>43696</v>
      </c>
      <c r="F692" t="s">
        <v>20</v>
      </c>
      <c r="G692" t="s">
        <v>21</v>
      </c>
      <c r="H692" t="s">
        <v>34</v>
      </c>
      <c r="I692" t="s">
        <v>35</v>
      </c>
      <c r="J692" t="s">
        <v>730</v>
      </c>
      <c r="K692">
        <v>88</v>
      </c>
      <c r="L692">
        <v>11.1333333346176</v>
      </c>
      <c r="M692">
        <v>11.046767701002</v>
      </c>
      <c r="N692">
        <v>11.1333333346176</v>
      </c>
      <c r="O692" s="1">
        <v>43574</v>
      </c>
      <c r="P692" s="1">
        <v>43662</v>
      </c>
    </row>
    <row r="693" spans="1:16" x14ac:dyDescent="0.35">
      <c r="A693" t="s">
        <v>33</v>
      </c>
      <c r="B693">
        <v>4</v>
      </c>
      <c r="C693">
        <v>229.902127055676</v>
      </c>
      <c r="D693" t="s">
        <v>718</v>
      </c>
      <c r="E693" s="1">
        <v>43696</v>
      </c>
      <c r="F693" t="s">
        <v>20</v>
      </c>
      <c r="G693" t="s">
        <v>21</v>
      </c>
      <c r="H693" t="s">
        <v>34</v>
      </c>
      <c r="I693" t="s">
        <v>35</v>
      </c>
      <c r="J693" t="s">
        <v>730</v>
      </c>
      <c r="K693">
        <v>91</v>
      </c>
      <c r="L693">
        <v>11.285232964653201</v>
      </c>
      <c r="M693">
        <v>11.046767701002</v>
      </c>
      <c r="N693">
        <v>11.285232964653201</v>
      </c>
      <c r="O693" s="1">
        <v>43574</v>
      </c>
      <c r="P693" s="1">
        <v>43665</v>
      </c>
    </row>
    <row r="694" spans="1:16" x14ac:dyDescent="0.35">
      <c r="A694" t="s">
        <v>33</v>
      </c>
      <c r="B694">
        <v>4</v>
      </c>
      <c r="C694">
        <v>229.902127055676</v>
      </c>
      <c r="D694" t="s">
        <v>718</v>
      </c>
      <c r="E694" s="1">
        <v>43696</v>
      </c>
      <c r="F694" t="s">
        <v>20</v>
      </c>
      <c r="G694" t="s">
        <v>21</v>
      </c>
      <c r="H694" t="s">
        <v>34</v>
      </c>
      <c r="I694" t="s">
        <v>35</v>
      </c>
      <c r="J694" t="s">
        <v>730</v>
      </c>
      <c r="K694">
        <v>94</v>
      </c>
      <c r="L694">
        <v>11.4999009687334</v>
      </c>
      <c r="M694">
        <v>11.046767701002</v>
      </c>
      <c r="N694">
        <v>11.4999009687334</v>
      </c>
      <c r="O694" s="1">
        <v>43574</v>
      </c>
      <c r="P694" s="1">
        <v>43668</v>
      </c>
    </row>
    <row r="695" spans="1:16" x14ac:dyDescent="0.35">
      <c r="A695" t="s">
        <v>33</v>
      </c>
      <c r="B695">
        <v>8</v>
      </c>
      <c r="C695">
        <v>284.84319808592898</v>
      </c>
      <c r="D695" t="s">
        <v>718</v>
      </c>
      <c r="E695" s="1">
        <v>43751</v>
      </c>
      <c r="F695" t="s">
        <v>20</v>
      </c>
      <c r="G695" t="s">
        <v>21</v>
      </c>
      <c r="H695" t="s">
        <v>34</v>
      </c>
      <c r="I695" t="s">
        <v>35</v>
      </c>
      <c r="J695" t="s">
        <v>734</v>
      </c>
      <c r="K695">
        <v>32</v>
      </c>
      <c r="L695">
        <v>4.3333333340608604</v>
      </c>
      <c r="M695">
        <v>14.633649865577</v>
      </c>
      <c r="N695">
        <v>4.3333333340608604</v>
      </c>
      <c r="O695" s="1">
        <v>43640</v>
      </c>
      <c r="P695" s="1">
        <v>43672</v>
      </c>
    </row>
    <row r="696" spans="1:16" x14ac:dyDescent="0.35">
      <c r="A696" t="s">
        <v>33</v>
      </c>
      <c r="B696">
        <v>8</v>
      </c>
      <c r="C696">
        <v>284.84319808592898</v>
      </c>
      <c r="D696" t="s">
        <v>718</v>
      </c>
      <c r="E696" s="1">
        <v>43751</v>
      </c>
      <c r="F696" t="s">
        <v>20</v>
      </c>
      <c r="G696" t="s">
        <v>21</v>
      </c>
      <c r="H696" t="s">
        <v>34</v>
      </c>
      <c r="I696" t="s">
        <v>35</v>
      </c>
      <c r="J696" t="s">
        <v>734</v>
      </c>
      <c r="K696">
        <v>36</v>
      </c>
      <c r="L696">
        <v>4.8000000003697698</v>
      </c>
      <c r="M696">
        <v>14.633649865577</v>
      </c>
      <c r="N696">
        <v>4.8000000003697698</v>
      </c>
      <c r="O696" s="1">
        <v>43640</v>
      </c>
      <c r="P696" s="1">
        <v>43676</v>
      </c>
    </row>
    <row r="697" spans="1:16" x14ac:dyDescent="0.35">
      <c r="A697" t="s">
        <v>33</v>
      </c>
      <c r="B697">
        <v>8</v>
      </c>
      <c r="C697">
        <v>284.84319808592898</v>
      </c>
      <c r="D697" t="s">
        <v>718</v>
      </c>
      <c r="E697" s="1">
        <v>43751</v>
      </c>
      <c r="F697" t="s">
        <v>20</v>
      </c>
      <c r="G697" t="s">
        <v>21</v>
      </c>
      <c r="H697" t="s">
        <v>34</v>
      </c>
      <c r="I697" t="s">
        <v>35</v>
      </c>
      <c r="J697" t="s">
        <v>734</v>
      </c>
      <c r="K697">
        <v>40</v>
      </c>
      <c r="L697">
        <v>5.1666666666792196</v>
      </c>
      <c r="M697">
        <v>14.633649865577</v>
      </c>
      <c r="N697">
        <v>5.1666666666792196</v>
      </c>
      <c r="O697" s="1">
        <v>43640</v>
      </c>
      <c r="P697" s="1">
        <v>43680</v>
      </c>
    </row>
    <row r="698" spans="1:16" x14ac:dyDescent="0.35">
      <c r="A698" t="s">
        <v>33</v>
      </c>
      <c r="B698">
        <v>8</v>
      </c>
      <c r="C698">
        <v>284.84319808592898</v>
      </c>
      <c r="D698" t="s">
        <v>718</v>
      </c>
      <c r="E698" s="1">
        <v>43751</v>
      </c>
      <c r="F698" t="s">
        <v>20</v>
      </c>
      <c r="G698" t="s">
        <v>21</v>
      </c>
      <c r="H698" t="s">
        <v>34</v>
      </c>
      <c r="I698" t="s">
        <v>35</v>
      </c>
      <c r="J698" t="s">
        <v>734</v>
      </c>
      <c r="K698">
        <v>43</v>
      </c>
      <c r="L698">
        <v>5.4666666664379999</v>
      </c>
      <c r="M698">
        <v>14.633649865577</v>
      </c>
      <c r="N698">
        <v>5.4666666664379999</v>
      </c>
      <c r="O698" s="1">
        <v>43640</v>
      </c>
      <c r="P698" s="1">
        <v>43683</v>
      </c>
    </row>
    <row r="699" spans="1:16" x14ac:dyDescent="0.35">
      <c r="A699" t="s">
        <v>33</v>
      </c>
      <c r="B699">
        <v>8</v>
      </c>
      <c r="C699">
        <v>284.84319808592898</v>
      </c>
      <c r="D699" t="s">
        <v>718</v>
      </c>
      <c r="E699" s="1">
        <v>43751</v>
      </c>
      <c r="F699" t="s">
        <v>20</v>
      </c>
      <c r="G699" t="s">
        <v>21</v>
      </c>
      <c r="H699" t="s">
        <v>34</v>
      </c>
      <c r="I699" t="s">
        <v>35</v>
      </c>
      <c r="J699" t="s">
        <v>734</v>
      </c>
      <c r="K699">
        <v>46</v>
      </c>
      <c r="L699">
        <v>5.7333333329542704</v>
      </c>
      <c r="M699">
        <v>14.633649865577</v>
      </c>
      <c r="N699">
        <v>5.7333333329542704</v>
      </c>
      <c r="O699" s="1">
        <v>43640</v>
      </c>
      <c r="P699" s="1">
        <v>43686</v>
      </c>
    </row>
    <row r="700" spans="1:16" x14ac:dyDescent="0.35">
      <c r="A700" t="s">
        <v>33</v>
      </c>
      <c r="B700">
        <v>8</v>
      </c>
      <c r="C700">
        <v>284.84319808592898</v>
      </c>
      <c r="D700" t="s">
        <v>718</v>
      </c>
      <c r="E700" s="1">
        <v>43751</v>
      </c>
      <c r="F700" t="s">
        <v>20</v>
      </c>
      <c r="G700" t="s">
        <v>21</v>
      </c>
      <c r="H700" t="s">
        <v>34</v>
      </c>
      <c r="I700" t="s">
        <v>35</v>
      </c>
      <c r="J700" t="s">
        <v>734</v>
      </c>
      <c r="K700">
        <v>51</v>
      </c>
      <c r="L700">
        <v>6.0333333326536103</v>
      </c>
      <c r="M700">
        <v>14.633649865577</v>
      </c>
      <c r="N700">
        <v>6.0333333326536103</v>
      </c>
      <c r="O700" s="1">
        <v>43640</v>
      </c>
      <c r="P700" s="1">
        <v>43691</v>
      </c>
    </row>
    <row r="701" spans="1:16" x14ac:dyDescent="0.35">
      <c r="A701" t="s">
        <v>33</v>
      </c>
      <c r="B701">
        <v>8</v>
      </c>
      <c r="C701">
        <v>284.84319808592898</v>
      </c>
      <c r="D701" t="s">
        <v>718</v>
      </c>
      <c r="E701" s="1">
        <v>43751</v>
      </c>
      <c r="F701" t="s">
        <v>20</v>
      </c>
      <c r="G701" t="s">
        <v>21</v>
      </c>
      <c r="H701" t="s">
        <v>34</v>
      </c>
      <c r="I701" t="s">
        <v>35</v>
      </c>
      <c r="J701" t="s">
        <v>734</v>
      </c>
      <c r="K701">
        <v>54</v>
      </c>
      <c r="L701">
        <v>6.36666666580751</v>
      </c>
      <c r="M701">
        <v>14.633649865577</v>
      </c>
      <c r="N701">
        <v>6.36666666580751</v>
      </c>
      <c r="O701" s="1">
        <v>43640</v>
      </c>
      <c r="P701" s="1">
        <v>43694</v>
      </c>
    </row>
    <row r="702" spans="1:16" x14ac:dyDescent="0.35">
      <c r="A702" t="s">
        <v>33</v>
      </c>
      <c r="B702">
        <v>8</v>
      </c>
      <c r="C702">
        <v>284.84319808592898</v>
      </c>
      <c r="D702" t="s">
        <v>718</v>
      </c>
      <c r="E702" s="1">
        <v>43751</v>
      </c>
      <c r="F702" t="s">
        <v>20</v>
      </c>
      <c r="G702" t="s">
        <v>21</v>
      </c>
      <c r="H702" t="s">
        <v>34</v>
      </c>
      <c r="I702" t="s">
        <v>35</v>
      </c>
      <c r="J702" t="s">
        <v>734</v>
      </c>
      <c r="K702">
        <v>57</v>
      </c>
      <c r="L702">
        <v>6.5666666656273804</v>
      </c>
      <c r="M702">
        <v>14.633649865577</v>
      </c>
      <c r="N702">
        <v>6.5666666656273804</v>
      </c>
      <c r="O702" s="1">
        <v>43640</v>
      </c>
      <c r="P702" s="1">
        <v>43697</v>
      </c>
    </row>
    <row r="703" spans="1:16" x14ac:dyDescent="0.35">
      <c r="A703" t="s">
        <v>33</v>
      </c>
      <c r="B703">
        <v>8</v>
      </c>
      <c r="C703">
        <v>284.84319808592898</v>
      </c>
      <c r="D703" t="s">
        <v>718</v>
      </c>
      <c r="E703" s="1">
        <v>43751</v>
      </c>
      <c r="F703" t="s">
        <v>20</v>
      </c>
      <c r="G703" t="s">
        <v>21</v>
      </c>
      <c r="H703" t="s">
        <v>34</v>
      </c>
      <c r="I703" t="s">
        <v>35</v>
      </c>
      <c r="J703" t="s">
        <v>734</v>
      </c>
      <c r="K703">
        <v>60</v>
      </c>
      <c r="L703">
        <v>6.8666666657277897</v>
      </c>
      <c r="M703">
        <v>14.633649865577</v>
      </c>
      <c r="N703">
        <v>6.8666666657277897</v>
      </c>
      <c r="O703" s="1">
        <v>43640</v>
      </c>
      <c r="P703" s="1">
        <v>43700</v>
      </c>
    </row>
    <row r="704" spans="1:16" x14ac:dyDescent="0.35">
      <c r="A704" t="s">
        <v>33</v>
      </c>
      <c r="B704">
        <v>8</v>
      </c>
      <c r="C704">
        <v>284.84319808592898</v>
      </c>
      <c r="D704" t="s">
        <v>718</v>
      </c>
      <c r="E704" s="1">
        <v>43751</v>
      </c>
      <c r="F704" t="s">
        <v>20</v>
      </c>
      <c r="G704" t="s">
        <v>21</v>
      </c>
      <c r="H704" t="s">
        <v>34</v>
      </c>
      <c r="I704" t="s">
        <v>35</v>
      </c>
      <c r="J704" t="s">
        <v>734</v>
      </c>
      <c r="K704">
        <v>68</v>
      </c>
      <c r="L704">
        <v>7.4666666658931398</v>
      </c>
      <c r="M704">
        <v>14.633649865577</v>
      </c>
      <c r="N704">
        <v>7.4666666658931398</v>
      </c>
      <c r="O704" s="1">
        <v>43640</v>
      </c>
      <c r="P704" s="1">
        <v>43708</v>
      </c>
    </row>
    <row r="705" spans="1:16" x14ac:dyDescent="0.35">
      <c r="A705" t="s">
        <v>33</v>
      </c>
      <c r="B705">
        <v>8</v>
      </c>
      <c r="C705">
        <v>284.84319808592898</v>
      </c>
      <c r="D705" t="s">
        <v>718</v>
      </c>
      <c r="E705" s="1">
        <v>43751</v>
      </c>
      <c r="F705" t="s">
        <v>20</v>
      </c>
      <c r="G705" t="s">
        <v>21</v>
      </c>
      <c r="H705" t="s">
        <v>34</v>
      </c>
      <c r="I705" t="s">
        <v>35</v>
      </c>
      <c r="J705" t="s">
        <v>734</v>
      </c>
      <c r="K705">
        <v>71</v>
      </c>
      <c r="L705">
        <v>7.99999999929239</v>
      </c>
      <c r="M705">
        <v>14.633649865577</v>
      </c>
      <c r="N705">
        <v>7.99999999929239</v>
      </c>
      <c r="O705" s="1">
        <v>43640</v>
      </c>
      <c r="P705" s="1">
        <v>43711</v>
      </c>
    </row>
    <row r="706" spans="1:16" x14ac:dyDescent="0.35">
      <c r="A706" t="s">
        <v>33</v>
      </c>
      <c r="B706">
        <v>8</v>
      </c>
      <c r="C706">
        <v>284.84319808592898</v>
      </c>
      <c r="D706" t="s">
        <v>718</v>
      </c>
      <c r="E706" s="1">
        <v>43751</v>
      </c>
      <c r="F706" t="s">
        <v>20</v>
      </c>
      <c r="G706" t="s">
        <v>21</v>
      </c>
      <c r="H706" t="s">
        <v>34</v>
      </c>
      <c r="I706" t="s">
        <v>35</v>
      </c>
      <c r="J706" t="s">
        <v>734</v>
      </c>
      <c r="K706">
        <v>75</v>
      </c>
      <c r="L706">
        <v>8.3333333326922894</v>
      </c>
      <c r="M706">
        <v>14.633649865577</v>
      </c>
      <c r="N706">
        <v>8.3333333326922894</v>
      </c>
      <c r="O706" s="1">
        <v>43640</v>
      </c>
      <c r="P706" s="1">
        <v>43715</v>
      </c>
    </row>
    <row r="707" spans="1:16" x14ac:dyDescent="0.35">
      <c r="A707" t="s">
        <v>33</v>
      </c>
      <c r="B707">
        <v>8</v>
      </c>
      <c r="C707">
        <v>284.84319808592898</v>
      </c>
      <c r="D707" t="s">
        <v>718</v>
      </c>
      <c r="E707" s="1">
        <v>43751</v>
      </c>
      <c r="F707" t="s">
        <v>20</v>
      </c>
      <c r="G707" t="s">
        <v>21</v>
      </c>
      <c r="H707" t="s">
        <v>34</v>
      </c>
      <c r="I707" t="s">
        <v>35</v>
      </c>
      <c r="J707" t="s">
        <v>734</v>
      </c>
      <c r="K707">
        <v>79</v>
      </c>
      <c r="L707">
        <v>8.8333333327452799</v>
      </c>
      <c r="M707">
        <v>14.633649865577</v>
      </c>
      <c r="N707">
        <v>8.8333333327452799</v>
      </c>
      <c r="O707" s="1">
        <v>43640</v>
      </c>
      <c r="P707" s="1">
        <v>43719</v>
      </c>
    </row>
    <row r="708" spans="1:16" x14ac:dyDescent="0.35">
      <c r="A708" t="s">
        <v>33</v>
      </c>
      <c r="B708">
        <v>8</v>
      </c>
      <c r="C708">
        <v>284.84319808592898</v>
      </c>
      <c r="D708" t="s">
        <v>718</v>
      </c>
      <c r="E708" s="1">
        <v>43751</v>
      </c>
      <c r="F708" t="s">
        <v>20</v>
      </c>
      <c r="G708" t="s">
        <v>21</v>
      </c>
      <c r="H708" t="s">
        <v>34</v>
      </c>
      <c r="I708" t="s">
        <v>35</v>
      </c>
      <c r="J708" t="s">
        <v>734</v>
      </c>
      <c r="K708">
        <v>81</v>
      </c>
      <c r="L708">
        <v>9.3999999994396894</v>
      </c>
      <c r="M708">
        <v>14.633649865577</v>
      </c>
      <c r="N708">
        <v>9.3999999994396894</v>
      </c>
      <c r="O708" s="1">
        <v>43640</v>
      </c>
      <c r="P708" s="1">
        <v>43721</v>
      </c>
    </row>
    <row r="709" spans="1:16" x14ac:dyDescent="0.35">
      <c r="A709" t="s">
        <v>33</v>
      </c>
      <c r="B709">
        <v>8</v>
      </c>
      <c r="C709">
        <v>284.84319808592898</v>
      </c>
      <c r="D709" t="s">
        <v>718</v>
      </c>
      <c r="E709" s="1">
        <v>43751</v>
      </c>
      <c r="F709" t="s">
        <v>20</v>
      </c>
      <c r="G709" t="s">
        <v>21</v>
      </c>
      <c r="H709" t="s">
        <v>34</v>
      </c>
      <c r="I709" t="s">
        <v>35</v>
      </c>
      <c r="J709" t="s">
        <v>734</v>
      </c>
      <c r="K709">
        <v>85</v>
      </c>
      <c r="L709">
        <v>9.8999999994935095</v>
      </c>
      <c r="M709">
        <v>14.633649865577</v>
      </c>
      <c r="N709">
        <v>9.8999999994935095</v>
      </c>
      <c r="O709" s="1">
        <v>43640</v>
      </c>
      <c r="P709" s="1">
        <v>43725</v>
      </c>
    </row>
    <row r="710" spans="1:16" x14ac:dyDescent="0.35">
      <c r="A710" t="s">
        <v>33</v>
      </c>
      <c r="B710">
        <v>8</v>
      </c>
      <c r="C710">
        <v>284.84319808592898</v>
      </c>
      <c r="D710" t="s">
        <v>718</v>
      </c>
      <c r="E710" s="1">
        <v>43751</v>
      </c>
      <c r="F710" t="s">
        <v>20</v>
      </c>
      <c r="G710" t="s">
        <v>21</v>
      </c>
      <c r="H710" t="s">
        <v>34</v>
      </c>
      <c r="I710" t="s">
        <v>35</v>
      </c>
      <c r="J710" t="s">
        <v>734</v>
      </c>
      <c r="K710">
        <v>88</v>
      </c>
      <c r="L710">
        <v>10.3666666662014</v>
      </c>
      <c r="M710">
        <v>14.633649865577</v>
      </c>
      <c r="N710">
        <v>10.3666666662014</v>
      </c>
      <c r="O710" s="1">
        <v>43640</v>
      </c>
      <c r="P710" s="1">
        <v>43728</v>
      </c>
    </row>
    <row r="711" spans="1:16" x14ac:dyDescent="0.35">
      <c r="A711" t="s">
        <v>33</v>
      </c>
      <c r="B711">
        <v>8</v>
      </c>
      <c r="C711">
        <v>284.84319808592898</v>
      </c>
      <c r="D711" t="s">
        <v>718</v>
      </c>
      <c r="E711" s="1">
        <v>43751</v>
      </c>
      <c r="F711" t="s">
        <v>20</v>
      </c>
      <c r="G711" t="s">
        <v>21</v>
      </c>
      <c r="H711" t="s">
        <v>34</v>
      </c>
      <c r="I711" t="s">
        <v>35</v>
      </c>
      <c r="J711" t="s">
        <v>734</v>
      </c>
      <c r="K711">
        <v>91</v>
      </c>
      <c r="L711">
        <v>10.8218906489133</v>
      </c>
      <c r="M711">
        <v>14.633649865577</v>
      </c>
      <c r="N711">
        <v>10.8218906489133</v>
      </c>
      <c r="O711" s="1">
        <v>43640</v>
      </c>
      <c r="P711" s="1">
        <v>43731</v>
      </c>
    </row>
    <row r="712" spans="1:16" x14ac:dyDescent="0.35">
      <c r="A712" t="s">
        <v>250</v>
      </c>
      <c r="B712">
        <v>2</v>
      </c>
      <c r="C712">
        <v>194.01427687174899</v>
      </c>
      <c r="D712" t="s">
        <v>718</v>
      </c>
      <c r="E712" s="1">
        <v>43660</v>
      </c>
      <c r="F712" t="s">
        <v>20</v>
      </c>
      <c r="G712" t="s">
        <v>21</v>
      </c>
      <c r="H712" t="s">
        <v>251</v>
      </c>
      <c r="I712" t="s">
        <v>252</v>
      </c>
      <c r="J712" t="s">
        <v>896</v>
      </c>
      <c r="K712">
        <v>25</v>
      </c>
      <c r="L712">
        <v>4.1499999998753703</v>
      </c>
      <c r="M712">
        <v>7</v>
      </c>
      <c r="N712">
        <v>4.1499999998753703</v>
      </c>
      <c r="O712" s="1">
        <v>43544</v>
      </c>
      <c r="P712" s="1">
        <v>43569</v>
      </c>
    </row>
    <row r="713" spans="1:16" x14ac:dyDescent="0.35">
      <c r="A713" t="s">
        <v>250</v>
      </c>
      <c r="B713">
        <v>2</v>
      </c>
      <c r="C713">
        <v>194.01427687174899</v>
      </c>
      <c r="D713" t="s">
        <v>718</v>
      </c>
      <c r="E713" s="1">
        <v>43660</v>
      </c>
      <c r="F713" t="s">
        <v>20</v>
      </c>
      <c r="G713" t="s">
        <v>21</v>
      </c>
      <c r="H713" t="s">
        <v>251</v>
      </c>
      <c r="I713" t="s">
        <v>252</v>
      </c>
      <c r="J713" t="s">
        <v>896</v>
      </c>
      <c r="K713">
        <v>27</v>
      </c>
      <c r="L713">
        <v>4.48333333322537</v>
      </c>
      <c r="M713">
        <v>7</v>
      </c>
      <c r="N713">
        <v>4.48333333322537</v>
      </c>
      <c r="O713" s="1">
        <v>43544</v>
      </c>
      <c r="P713" s="1">
        <v>43571</v>
      </c>
    </row>
    <row r="714" spans="1:16" x14ac:dyDescent="0.35">
      <c r="A714" t="s">
        <v>250</v>
      </c>
      <c r="B714">
        <v>2</v>
      </c>
      <c r="C714">
        <v>194.01427687174899</v>
      </c>
      <c r="D714" t="s">
        <v>718</v>
      </c>
      <c r="E714" s="1">
        <v>43660</v>
      </c>
      <c r="F714" t="s">
        <v>20</v>
      </c>
      <c r="G714" t="s">
        <v>21</v>
      </c>
      <c r="H714" t="s">
        <v>251</v>
      </c>
      <c r="I714" t="s">
        <v>252</v>
      </c>
      <c r="J714" t="s">
        <v>896</v>
      </c>
      <c r="K714">
        <v>32</v>
      </c>
      <c r="L714">
        <v>4.9628544113003299</v>
      </c>
      <c r="M714">
        <v>7</v>
      </c>
      <c r="N714">
        <v>4.9628544113003299</v>
      </c>
      <c r="O714" s="1">
        <v>43544</v>
      </c>
      <c r="P714" s="1">
        <v>43576</v>
      </c>
    </row>
    <row r="715" spans="1:16" x14ac:dyDescent="0.35">
      <c r="A715" t="s">
        <v>250</v>
      </c>
      <c r="B715">
        <v>2</v>
      </c>
      <c r="C715">
        <v>194.01427687174899</v>
      </c>
      <c r="D715" t="s">
        <v>718</v>
      </c>
      <c r="E715" s="1">
        <v>43660</v>
      </c>
      <c r="F715" t="s">
        <v>20</v>
      </c>
      <c r="G715" t="s">
        <v>21</v>
      </c>
      <c r="H715" t="s">
        <v>251</v>
      </c>
      <c r="I715" t="s">
        <v>252</v>
      </c>
      <c r="J715" t="s">
        <v>896</v>
      </c>
      <c r="K715">
        <v>41</v>
      </c>
      <c r="L715">
        <v>6.1000000000080403</v>
      </c>
      <c r="M715">
        <v>7</v>
      </c>
      <c r="N715">
        <v>6.1000000000080403</v>
      </c>
      <c r="O715" s="1">
        <v>43544</v>
      </c>
      <c r="P715" s="1">
        <v>43585</v>
      </c>
    </row>
    <row r="716" spans="1:16" x14ac:dyDescent="0.35">
      <c r="A716" t="s">
        <v>250</v>
      </c>
      <c r="B716">
        <v>2</v>
      </c>
      <c r="C716">
        <v>194.01427687174899</v>
      </c>
      <c r="D716" t="s">
        <v>718</v>
      </c>
      <c r="E716" s="1">
        <v>43660</v>
      </c>
      <c r="F716" t="s">
        <v>20</v>
      </c>
      <c r="G716" t="s">
        <v>21</v>
      </c>
      <c r="H716" t="s">
        <v>251</v>
      </c>
      <c r="I716" t="s">
        <v>252</v>
      </c>
      <c r="J716" t="s">
        <v>896</v>
      </c>
      <c r="K716">
        <v>43</v>
      </c>
      <c r="L716">
        <v>6.3000000000512602</v>
      </c>
      <c r="M716">
        <v>7</v>
      </c>
      <c r="N716">
        <v>6.3000000000512602</v>
      </c>
      <c r="O716" s="1">
        <v>43544</v>
      </c>
      <c r="P716" s="1">
        <v>43587</v>
      </c>
    </row>
    <row r="717" spans="1:16" x14ac:dyDescent="0.35">
      <c r="A717" t="s">
        <v>250</v>
      </c>
      <c r="B717">
        <v>2</v>
      </c>
      <c r="C717">
        <v>194.01427687174899</v>
      </c>
      <c r="D717" t="s">
        <v>718</v>
      </c>
      <c r="E717" s="1">
        <v>43660</v>
      </c>
      <c r="F717" t="s">
        <v>20</v>
      </c>
      <c r="G717" t="s">
        <v>21</v>
      </c>
      <c r="H717" t="s">
        <v>251</v>
      </c>
      <c r="I717" t="s">
        <v>252</v>
      </c>
      <c r="J717" t="s">
        <v>896</v>
      </c>
      <c r="K717">
        <v>46</v>
      </c>
      <c r="L717">
        <v>6.5275761681448596</v>
      </c>
      <c r="M717">
        <v>7</v>
      </c>
      <c r="N717">
        <v>6.5275761681448596</v>
      </c>
      <c r="O717" s="1">
        <v>43544</v>
      </c>
      <c r="P717" s="1">
        <v>43590</v>
      </c>
    </row>
    <row r="718" spans="1:16" x14ac:dyDescent="0.35">
      <c r="A718" t="s">
        <v>250</v>
      </c>
      <c r="B718">
        <v>2</v>
      </c>
      <c r="C718">
        <v>194.01427687174899</v>
      </c>
      <c r="D718" t="s">
        <v>718</v>
      </c>
      <c r="E718" s="1">
        <v>43660</v>
      </c>
      <c r="F718" t="s">
        <v>20</v>
      </c>
      <c r="G718" t="s">
        <v>21</v>
      </c>
      <c r="H718" t="s">
        <v>251</v>
      </c>
      <c r="I718" t="s">
        <v>252</v>
      </c>
      <c r="J718" t="s">
        <v>896</v>
      </c>
      <c r="K718">
        <v>50</v>
      </c>
      <c r="L718">
        <v>6.7642831079724699</v>
      </c>
      <c r="M718">
        <v>7</v>
      </c>
      <c r="N718">
        <v>6.7642831079724699</v>
      </c>
      <c r="O718" s="1">
        <v>43544</v>
      </c>
      <c r="P718" s="1">
        <v>43594</v>
      </c>
    </row>
    <row r="719" spans="1:16" x14ac:dyDescent="0.35">
      <c r="A719" t="s">
        <v>250</v>
      </c>
      <c r="B719">
        <v>2</v>
      </c>
      <c r="C719">
        <v>194.01427687174899</v>
      </c>
      <c r="D719" t="s">
        <v>718</v>
      </c>
      <c r="E719" s="1">
        <v>43660</v>
      </c>
      <c r="F719" t="s">
        <v>20</v>
      </c>
      <c r="G719" t="s">
        <v>21</v>
      </c>
      <c r="H719" t="s">
        <v>251</v>
      </c>
      <c r="I719" t="s">
        <v>252</v>
      </c>
      <c r="J719" t="s">
        <v>896</v>
      </c>
      <c r="K719">
        <v>53</v>
      </c>
      <c r="L719">
        <v>7.15835550390665</v>
      </c>
      <c r="M719">
        <v>7</v>
      </c>
      <c r="N719">
        <v>7.15835550390665</v>
      </c>
      <c r="O719" s="1">
        <v>43544</v>
      </c>
      <c r="P719" s="1">
        <v>43597</v>
      </c>
    </row>
    <row r="720" spans="1:16" x14ac:dyDescent="0.35">
      <c r="A720" t="s">
        <v>250</v>
      </c>
      <c r="B720">
        <v>2</v>
      </c>
      <c r="C720">
        <v>194.01427687174899</v>
      </c>
      <c r="D720" t="s">
        <v>718</v>
      </c>
      <c r="E720" s="1">
        <v>43660</v>
      </c>
      <c r="F720" t="s">
        <v>20</v>
      </c>
      <c r="G720" t="s">
        <v>21</v>
      </c>
      <c r="H720" t="s">
        <v>251</v>
      </c>
      <c r="I720" t="s">
        <v>252</v>
      </c>
      <c r="J720" t="s">
        <v>896</v>
      </c>
      <c r="K720">
        <v>55</v>
      </c>
      <c r="L720">
        <v>7.4500000000982203</v>
      </c>
      <c r="M720">
        <v>7</v>
      </c>
      <c r="N720">
        <v>7.4500000000982203</v>
      </c>
      <c r="O720" s="1">
        <v>43544</v>
      </c>
      <c r="P720" s="1">
        <v>43599</v>
      </c>
    </row>
    <row r="721" spans="1:16" x14ac:dyDescent="0.35">
      <c r="A721" t="s">
        <v>250</v>
      </c>
      <c r="B721">
        <v>2</v>
      </c>
      <c r="C721">
        <v>194.01427687174899</v>
      </c>
      <c r="D721" t="s">
        <v>718</v>
      </c>
      <c r="E721" s="1">
        <v>43660</v>
      </c>
      <c r="F721" t="s">
        <v>20</v>
      </c>
      <c r="G721" t="s">
        <v>21</v>
      </c>
      <c r="H721" t="s">
        <v>251</v>
      </c>
      <c r="I721" t="s">
        <v>252</v>
      </c>
      <c r="J721" t="s">
        <v>896</v>
      </c>
      <c r="K721">
        <v>60</v>
      </c>
      <c r="L721">
        <v>8.0666666667553404</v>
      </c>
      <c r="M721">
        <v>7</v>
      </c>
      <c r="N721">
        <v>8.0666666667553404</v>
      </c>
      <c r="O721" s="1">
        <v>43544</v>
      </c>
      <c r="P721" s="1">
        <v>43604</v>
      </c>
    </row>
    <row r="722" spans="1:16" x14ac:dyDescent="0.35">
      <c r="A722" t="s">
        <v>250</v>
      </c>
      <c r="B722">
        <v>2</v>
      </c>
      <c r="C722">
        <v>194.01427687174899</v>
      </c>
      <c r="D722" t="s">
        <v>718</v>
      </c>
      <c r="E722" s="1">
        <v>43660</v>
      </c>
      <c r="F722" t="s">
        <v>20</v>
      </c>
      <c r="G722" t="s">
        <v>21</v>
      </c>
      <c r="H722" t="s">
        <v>251</v>
      </c>
      <c r="I722" t="s">
        <v>252</v>
      </c>
      <c r="J722" t="s">
        <v>896</v>
      </c>
      <c r="K722">
        <v>63</v>
      </c>
      <c r="L722">
        <v>8.3670465927637707</v>
      </c>
      <c r="M722">
        <v>7</v>
      </c>
      <c r="N722">
        <v>8.3670465927637707</v>
      </c>
      <c r="O722" s="1">
        <v>43544</v>
      </c>
      <c r="P722" s="1">
        <v>43607</v>
      </c>
    </row>
    <row r="723" spans="1:16" x14ac:dyDescent="0.35">
      <c r="A723" t="s">
        <v>250</v>
      </c>
      <c r="B723">
        <v>2</v>
      </c>
      <c r="C723">
        <v>194.01427687174899</v>
      </c>
      <c r="D723" t="s">
        <v>718</v>
      </c>
      <c r="E723" s="1">
        <v>43660</v>
      </c>
      <c r="F723" t="s">
        <v>20</v>
      </c>
      <c r="G723" t="s">
        <v>21</v>
      </c>
      <c r="H723" t="s">
        <v>251</v>
      </c>
      <c r="I723" t="s">
        <v>252</v>
      </c>
      <c r="J723" t="s">
        <v>896</v>
      </c>
      <c r="K723">
        <v>67</v>
      </c>
      <c r="L723">
        <v>8.5616756668700198</v>
      </c>
      <c r="M723">
        <v>7</v>
      </c>
      <c r="N723">
        <v>8.5616756668700198</v>
      </c>
      <c r="O723" s="1">
        <v>43544</v>
      </c>
      <c r="P723" s="1">
        <v>43611</v>
      </c>
    </row>
    <row r="724" spans="1:16" x14ac:dyDescent="0.35">
      <c r="A724" t="s">
        <v>250</v>
      </c>
      <c r="B724">
        <v>2</v>
      </c>
      <c r="C724">
        <v>194.01427687174899</v>
      </c>
      <c r="D724" t="s">
        <v>718</v>
      </c>
      <c r="E724" s="1">
        <v>43660</v>
      </c>
      <c r="F724" t="s">
        <v>20</v>
      </c>
      <c r="G724" t="s">
        <v>21</v>
      </c>
      <c r="H724" t="s">
        <v>251</v>
      </c>
      <c r="I724" t="s">
        <v>252</v>
      </c>
      <c r="J724" t="s">
        <v>896</v>
      </c>
      <c r="K724">
        <v>71</v>
      </c>
      <c r="L724">
        <v>8.9036719949973193</v>
      </c>
      <c r="M724">
        <v>7</v>
      </c>
      <c r="N724">
        <v>8.9036719949973193</v>
      </c>
      <c r="O724" s="1">
        <v>43544</v>
      </c>
      <c r="P724" s="1">
        <v>43615</v>
      </c>
    </row>
    <row r="725" spans="1:16" x14ac:dyDescent="0.35">
      <c r="A725" t="s">
        <v>250</v>
      </c>
      <c r="B725">
        <v>2</v>
      </c>
      <c r="C725">
        <v>194.01427687174899</v>
      </c>
      <c r="D725" t="s">
        <v>718</v>
      </c>
      <c r="E725" s="1">
        <v>43660</v>
      </c>
      <c r="F725" t="s">
        <v>20</v>
      </c>
      <c r="G725" t="s">
        <v>21</v>
      </c>
      <c r="H725" t="s">
        <v>251</v>
      </c>
      <c r="I725" t="s">
        <v>252</v>
      </c>
      <c r="J725" t="s">
        <v>896</v>
      </c>
      <c r="K725">
        <v>74</v>
      </c>
      <c r="L725">
        <v>9.0478684733300003</v>
      </c>
      <c r="M725">
        <v>7</v>
      </c>
      <c r="N725">
        <v>9.0478684733300003</v>
      </c>
      <c r="O725" s="1">
        <v>43544</v>
      </c>
      <c r="P725" s="1">
        <v>43618</v>
      </c>
    </row>
    <row r="726" spans="1:16" x14ac:dyDescent="0.35">
      <c r="A726" t="s">
        <v>250</v>
      </c>
      <c r="B726">
        <v>2</v>
      </c>
      <c r="C726">
        <v>194.01427687174899</v>
      </c>
      <c r="D726" t="s">
        <v>718</v>
      </c>
      <c r="E726" s="1">
        <v>43660</v>
      </c>
      <c r="F726" t="s">
        <v>20</v>
      </c>
      <c r="G726" t="s">
        <v>21</v>
      </c>
      <c r="H726" t="s">
        <v>251</v>
      </c>
      <c r="I726" t="s">
        <v>252</v>
      </c>
      <c r="J726" t="s">
        <v>896</v>
      </c>
      <c r="K726">
        <v>76</v>
      </c>
      <c r="L726">
        <v>9.1412284721593196</v>
      </c>
      <c r="M726">
        <v>7</v>
      </c>
      <c r="N726">
        <v>9.1412284721593196</v>
      </c>
      <c r="O726" s="1">
        <v>43544</v>
      </c>
      <c r="P726" s="1">
        <v>43620</v>
      </c>
    </row>
    <row r="727" spans="1:16" x14ac:dyDescent="0.35">
      <c r="A727" t="s">
        <v>250</v>
      </c>
      <c r="B727">
        <v>2</v>
      </c>
      <c r="C727">
        <v>194.01427687174899</v>
      </c>
      <c r="D727" t="s">
        <v>718</v>
      </c>
      <c r="E727" s="1">
        <v>43660</v>
      </c>
      <c r="F727" t="s">
        <v>20</v>
      </c>
      <c r="G727" t="s">
        <v>21</v>
      </c>
      <c r="H727" t="s">
        <v>251</v>
      </c>
      <c r="I727" t="s">
        <v>252</v>
      </c>
      <c r="J727" t="s">
        <v>896</v>
      </c>
      <c r="K727">
        <v>82</v>
      </c>
      <c r="L727">
        <v>9.3220592911378208</v>
      </c>
      <c r="M727">
        <v>7</v>
      </c>
      <c r="N727">
        <v>9.3220592911378208</v>
      </c>
      <c r="O727" s="1">
        <v>43544</v>
      </c>
      <c r="P727" s="1">
        <v>43626</v>
      </c>
    </row>
    <row r="728" spans="1:16" x14ac:dyDescent="0.35">
      <c r="A728" t="s">
        <v>250</v>
      </c>
      <c r="B728">
        <v>4</v>
      </c>
      <c r="C728">
        <v>219.365154298189</v>
      </c>
      <c r="D728" t="s">
        <v>718</v>
      </c>
      <c r="E728" s="1">
        <v>43685</v>
      </c>
      <c r="F728" t="s">
        <v>20</v>
      </c>
      <c r="G728" t="s">
        <v>21</v>
      </c>
      <c r="H728" t="s">
        <v>251</v>
      </c>
      <c r="I728" t="s">
        <v>252</v>
      </c>
      <c r="J728" t="s">
        <v>898</v>
      </c>
      <c r="K728">
        <v>29</v>
      </c>
      <c r="L728">
        <v>4.86666666813458</v>
      </c>
      <c r="M728">
        <v>10.826296023884</v>
      </c>
      <c r="N728">
        <v>4.86666666813458</v>
      </c>
      <c r="O728" s="1">
        <v>43573</v>
      </c>
      <c r="P728" s="1">
        <v>43602</v>
      </c>
    </row>
    <row r="729" spans="1:16" x14ac:dyDescent="0.35">
      <c r="A729" t="s">
        <v>250</v>
      </c>
      <c r="B729">
        <v>4</v>
      </c>
      <c r="C729">
        <v>219.365154298189</v>
      </c>
      <c r="D729" t="s">
        <v>718</v>
      </c>
      <c r="E729" s="1">
        <v>43685</v>
      </c>
      <c r="F729" t="s">
        <v>20</v>
      </c>
      <c r="G729" t="s">
        <v>21</v>
      </c>
      <c r="H729" t="s">
        <v>251</v>
      </c>
      <c r="I729" t="s">
        <v>252</v>
      </c>
      <c r="J729" t="s">
        <v>898</v>
      </c>
      <c r="K729">
        <v>31</v>
      </c>
      <c r="L729">
        <v>5.3000000012485398</v>
      </c>
      <c r="M729">
        <v>10.826296023884</v>
      </c>
      <c r="N729">
        <v>5.3000000012485398</v>
      </c>
      <c r="O729" s="1">
        <v>43573</v>
      </c>
      <c r="P729" s="1">
        <v>43604</v>
      </c>
    </row>
    <row r="730" spans="1:16" x14ac:dyDescent="0.35">
      <c r="A730" t="s">
        <v>250</v>
      </c>
      <c r="B730">
        <v>4</v>
      </c>
      <c r="C730">
        <v>219.365154298189</v>
      </c>
      <c r="D730" t="s">
        <v>718</v>
      </c>
      <c r="E730" s="1">
        <v>43685</v>
      </c>
      <c r="F730" t="s">
        <v>20</v>
      </c>
      <c r="G730" t="s">
        <v>21</v>
      </c>
      <c r="H730" t="s">
        <v>251</v>
      </c>
      <c r="I730" t="s">
        <v>252</v>
      </c>
      <c r="J730" t="s">
        <v>898</v>
      </c>
      <c r="K730">
        <v>35</v>
      </c>
      <c r="L730">
        <v>5.7666666674777698</v>
      </c>
      <c r="M730">
        <v>10.826296023884</v>
      </c>
      <c r="N730">
        <v>5.7666666674777698</v>
      </c>
      <c r="O730" s="1">
        <v>43573</v>
      </c>
      <c r="P730" s="1">
        <v>43608</v>
      </c>
    </row>
    <row r="731" spans="1:16" x14ac:dyDescent="0.35">
      <c r="A731" t="s">
        <v>250</v>
      </c>
      <c r="B731">
        <v>4</v>
      </c>
      <c r="C731">
        <v>219.365154298189</v>
      </c>
      <c r="D731" t="s">
        <v>718</v>
      </c>
      <c r="E731" s="1">
        <v>43685</v>
      </c>
      <c r="F731" t="s">
        <v>20</v>
      </c>
      <c r="G731" t="s">
        <v>21</v>
      </c>
      <c r="H731" t="s">
        <v>251</v>
      </c>
      <c r="I731" t="s">
        <v>252</v>
      </c>
      <c r="J731" t="s">
        <v>898</v>
      </c>
      <c r="K731">
        <v>39</v>
      </c>
      <c r="L731">
        <v>6.03333333370822</v>
      </c>
      <c r="M731">
        <v>10.826296023884</v>
      </c>
      <c r="N731">
        <v>6.03333333370822</v>
      </c>
      <c r="O731" s="1">
        <v>43573</v>
      </c>
      <c r="P731" s="1">
        <v>43612</v>
      </c>
    </row>
    <row r="732" spans="1:16" x14ac:dyDescent="0.35">
      <c r="A732" t="s">
        <v>250</v>
      </c>
      <c r="B732">
        <v>4</v>
      </c>
      <c r="C732">
        <v>219.365154298189</v>
      </c>
      <c r="D732" t="s">
        <v>718</v>
      </c>
      <c r="E732" s="1">
        <v>43685</v>
      </c>
      <c r="F732" t="s">
        <v>20</v>
      </c>
      <c r="G732" t="s">
        <v>21</v>
      </c>
      <c r="H732" t="s">
        <v>251</v>
      </c>
      <c r="I732" t="s">
        <v>252</v>
      </c>
      <c r="J732" t="s">
        <v>898</v>
      </c>
      <c r="K732">
        <v>42</v>
      </c>
      <c r="L732">
        <v>6.4000000000481601</v>
      </c>
      <c r="M732">
        <v>10.826296023884</v>
      </c>
      <c r="N732">
        <v>6.4000000000481601</v>
      </c>
      <c r="O732" s="1">
        <v>43573</v>
      </c>
      <c r="P732" s="1">
        <v>43615</v>
      </c>
    </row>
    <row r="733" spans="1:16" x14ac:dyDescent="0.35">
      <c r="A733" t="s">
        <v>250</v>
      </c>
      <c r="B733">
        <v>4</v>
      </c>
      <c r="C733">
        <v>219.365154298189</v>
      </c>
      <c r="D733" t="s">
        <v>718</v>
      </c>
      <c r="E733" s="1">
        <v>43685</v>
      </c>
      <c r="F733" t="s">
        <v>20</v>
      </c>
      <c r="G733" t="s">
        <v>21</v>
      </c>
      <c r="H733" t="s">
        <v>251</v>
      </c>
      <c r="I733" t="s">
        <v>252</v>
      </c>
      <c r="J733" t="s">
        <v>898</v>
      </c>
      <c r="K733">
        <v>44</v>
      </c>
      <c r="L733">
        <v>6.5666666665014404</v>
      </c>
      <c r="M733">
        <v>10.826296023884</v>
      </c>
      <c r="N733">
        <v>6.5666666665014404</v>
      </c>
      <c r="O733" s="1">
        <v>43573</v>
      </c>
      <c r="P733" s="1">
        <v>43617</v>
      </c>
    </row>
    <row r="734" spans="1:16" x14ac:dyDescent="0.35">
      <c r="A734" t="s">
        <v>250</v>
      </c>
      <c r="B734">
        <v>4</v>
      </c>
      <c r="C734">
        <v>219.365154298189</v>
      </c>
      <c r="D734" t="s">
        <v>718</v>
      </c>
      <c r="E734" s="1">
        <v>43685</v>
      </c>
      <c r="F734" t="s">
        <v>20</v>
      </c>
      <c r="G734" t="s">
        <v>21</v>
      </c>
      <c r="H734" t="s">
        <v>251</v>
      </c>
      <c r="I734" t="s">
        <v>252</v>
      </c>
      <c r="J734" t="s">
        <v>898</v>
      </c>
      <c r="K734">
        <v>50</v>
      </c>
      <c r="L734">
        <v>6.9333333325114603</v>
      </c>
      <c r="M734">
        <v>10.826296023884</v>
      </c>
      <c r="N734">
        <v>6.9333333325114603</v>
      </c>
      <c r="O734" s="1">
        <v>43573</v>
      </c>
      <c r="P734" s="1">
        <v>43623</v>
      </c>
    </row>
    <row r="735" spans="1:16" x14ac:dyDescent="0.35">
      <c r="A735" t="s">
        <v>250</v>
      </c>
      <c r="B735">
        <v>4</v>
      </c>
      <c r="C735">
        <v>219.365154298189</v>
      </c>
      <c r="D735" t="s">
        <v>718</v>
      </c>
      <c r="E735" s="1">
        <v>43685</v>
      </c>
      <c r="F735" t="s">
        <v>20</v>
      </c>
      <c r="G735" t="s">
        <v>21</v>
      </c>
      <c r="H735" t="s">
        <v>251</v>
      </c>
      <c r="I735" t="s">
        <v>252</v>
      </c>
      <c r="J735" t="s">
        <v>898</v>
      </c>
      <c r="K735">
        <v>53</v>
      </c>
      <c r="L735">
        <v>7.2666666655505301</v>
      </c>
      <c r="M735">
        <v>10.826296023884</v>
      </c>
      <c r="N735">
        <v>7.2666666655505301</v>
      </c>
      <c r="O735" s="1">
        <v>43573</v>
      </c>
      <c r="P735" s="1">
        <v>43626</v>
      </c>
    </row>
    <row r="736" spans="1:16" x14ac:dyDescent="0.35">
      <c r="A736" t="s">
        <v>250</v>
      </c>
      <c r="B736">
        <v>4</v>
      </c>
      <c r="C736">
        <v>219.365154298189</v>
      </c>
      <c r="D736" t="s">
        <v>718</v>
      </c>
      <c r="E736" s="1">
        <v>43685</v>
      </c>
      <c r="F736" t="s">
        <v>20</v>
      </c>
      <c r="G736" t="s">
        <v>21</v>
      </c>
      <c r="H736" t="s">
        <v>251</v>
      </c>
      <c r="I736" t="s">
        <v>252</v>
      </c>
      <c r="J736" t="s">
        <v>898</v>
      </c>
      <c r="K736">
        <v>57</v>
      </c>
      <c r="L736">
        <v>7.5333333318509501</v>
      </c>
      <c r="M736">
        <v>10.826296023884</v>
      </c>
      <c r="N736">
        <v>7.5333333318509501</v>
      </c>
      <c r="O736" s="1">
        <v>43573</v>
      </c>
      <c r="P736" s="1">
        <v>43630</v>
      </c>
    </row>
    <row r="737" spans="1:16" x14ac:dyDescent="0.35">
      <c r="A737" t="s">
        <v>250</v>
      </c>
      <c r="B737">
        <v>4</v>
      </c>
      <c r="C737">
        <v>219.365154298189</v>
      </c>
      <c r="D737" t="s">
        <v>718</v>
      </c>
      <c r="E737" s="1">
        <v>43685</v>
      </c>
      <c r="F737" t="s">
        <v>20</v>
      </c>
      <c r="G737" t="s">
        <v>21</v>
      </c>
      <c r="H737" t="s">
        <v>251</v>
      </c>
      <c r="I737" t="s">
        <v>252</v>
      </c>
      <c r="J737" t="s">
        <v>898</v>
      </c>
      <c r="K737">
        <v>60</v>
      </c>
      <c r="L737">
        <v>7.6666666652414603</v>
      </c>
      <c r="M737">
        <v>10.826296023884</v>
      </c>
      <c r="N737">
        <v>7.6666666652414603</v>
      </c>
      <c r="O737" s="1">
        <v>43573</v>
      </c>
      <c r="P737" s="1">
        <v>43633</v>
      </c>
    </row>
    <row r="738" spans="1:16" x14ac:dyDescent="0.35">
      <c r="A738" t="s">
        <v>250</v>
      </c>
      <c r="B738">
        <v>4</v>
      </c>
      <c r="C738">
        <v>219.365154298189</v>
      </c>
      <c r="D738" t="s">
        <v>718</v>
      </c>
      <c r="E738" s="1">
        <v>43685</v>
      </c>
      <c r="F738" t="s">
        <v>20</v>
      </c>
      <c r="G738" t="s">
        <v>21</v>
      </c>
      <c r="H738" t="s">
        <v>251</v>
      </c>
      <c r="I738" t="s">
        <v>252</v>
      </c>
      <c r="J738" t="s">
        <v>898</v>
      </c>
      <c r="K738">
        <v>63</v>
      </c>
      <c r="L738">
        <v>7.7333333319627897</v>
      </c>
      <c r="M738">
        <v>10.826296023884</v>
      </c>
      <c r="N738">
        <v>7.7333333319627897</v>
      </c>
      <c r="O738" s="1">
        <v>43573</v>
      </c>
      <c r="P738" s="1">
        <v>43636</v>
      </c>
    </row>
    <row r="739" spans="1:16" x14ac:dyDescent="0.35">
      <c r="A739" t="s">
        <v>250</v>
      </c>
      <c r="B739">
        <v>4</v>
      </c>
      <c r="C739">
        <v>219.365154298189</v>
      </c>
      <c r="D739" t="s">
        <v>718</v>
      </c>
      <c r="E739" s="1">
        <v>43685</v>
      </c>
      <c r="F739" t="s">
        <v>20</v>
      </c>
      <c r="G739" t="s">
        <v>21</v>
      </c>
      <c r="H739" t="s">
        <v>251</v>
      </c>
      <c r="I739" t="s">
        <v>252</v>
      </c>
      <c r="J739" t="s">
        <v>898</v>
      </c>
      <c r="K739">
        <v>66</v>
      </c>
      <c r="L739">
        <v>7.9666666653350102</v>
      </c>
      <c r="M739">
        <v>10.826296023884</v>
      </c>
      <c r="N739">
        <v>7.9666666653350102</v>
      </c>
      <c r="O739" s="1">
        <v>43573</v>
      </c>
      <c r="P739" s="1">
        <v>43639</v>
      </c>
    </row>
    <row r="740" spans="1:16" x14ac:dyDescent="0.35">
      <c r="A740" t="s">
        <v>250</v>
      </c>
      <c r="B740">
        <v>4</v>
      </c>
      <c r="C740">
        <v>219.365154298189</v>
      </c>
      <c r="D740" t="s">
        <v>718</v>
      </c>
      <c r="E740" s="1">
        <v>43685</v>
      </c>
      <c r="F740" t="s">
        <v>20</v>
      </c>
      <c r="G740" t="s">
        <v>21</v>
      </c>
      <c r="H740" t="s">
        <v>251</v>
      </c>
      <c r="I740" t="s">
        <v>252</v>
      </c>
      <c r="J740" t="s">
        <v>898</v>
      </c>
      <c r="K740">
        <v>70</v>
      </c>
      <c r="L740">
        <v>8.2999999987184498</v>
      </c>
      <c r="M740">
        <v>10.826296023884</v>
      </c>
      <c r="N740">
        <v>8.2999999987184498</v>
      </c>
      <c r="O740" s="1">
        <v>43573</v>
      </c>
      <c r="P740" s="1">
        <v>43643</v>
      </c>
    </row>
    <row r="741" spans="1:16" x14ac:dyDescent="0.35">
      <c r="A741" t="s">
        <v>250</v>
      </c>
      <c r="B741">
        <v>4</v>
      </c>
      <c r="C741">
        <v>219.365154298189</v>
      </c>
      <c r="D741" t="s">
        <v>718</v>
      </c>
      <c r="E741" s="1">
        <v>43685</v>
      </c>
      <c r="F741" t="s">
        <v>20</v>
      </c>
      <c r="G741" t="s">
        <v>21</v>
      </c>
      <c r="H741" t="s">
        <v>251</v>
      </c>
      <c r="I741" t="s">
        <v>252</v>
      </c>
      <c r="J741" t="s">
        <v>898</v>
      </c>
      <c r="K741">
        <v>73</v>
      </c>
      <c r="L741">
        <v>8.5333333320880893</v>
      </c>
      <c r="M741">
        <v>10.826296023884</v>
      </c>
      <c r="N741">
        <v>8.5333333320880893</v>
      </c>
      <c r="O741" s="1">
        <v>43573</v>
      </c>
      <c r="P741" s="1">
        <v>43646</v>
      </c>
    </row>
    <row r="742" spans="1:16" x14ac:dyDescent="0.35">
      <c r="A742" t="s">
        <v>250</v>
      </c>
      <c r="B742">
        <v>4</v>
      </c>
      <c r="C742">
        <v>219.365154298189</v>
      </c>
      <c r="D742" t="s">
        <v>718</v>
      </c>
      <c r="E742" s="1">
        <v>43685</v>
      </c>
      <c r="F742" t="s">
        <v>20</v>
      </c>
      <c r="G742" t="s">
        <v>21</v>
      </c>
      <c r="H742" t="s">
        <v>251</v>
      </c>
      <c r="I742" t="s">
        <v>252</v>
      </c>
      <c r="J742" t="s">
        <v>898</v>
      </c>
      <c r="K742">
        <v>77</v>
      </c>
      <c r="L742">
        <v>8.7999999988015407</v>
      </c>
      <c r="M742">
        <v>10.826296023884</v>
      </c>
      <c r="N742">
        <v>8.7999999988015407</v>
      </c>
      <c r="O742" s="1">
        <v>43573</v>
      </c>
      <c r="P742" s="1">
        <v>43650</v>
      </c>
    </row>
    <row r="743" spans="1:16" x14ac:dyDescent="0.35">
      <c r="A743" t="s">
        <v>250</v>
      </c>
      <c r="B743">
        <v>4</v>
      </c>
      <c r="C743">
        <v>219.365154298189</v>
      </c>
      <c r="D743" t="s">
        <v>718</v>
      </c>
      <c r="E743" s="1">
        <v>43685</v>
      </c>
      <c r="F743" t="s">
        <v>20</v>
      </c>
      <c r="G743" t="s">
        <v>21</v>
      </c>
      <c r="H743" t="s">
        <v>251</v>
      </c>
      <c r="I743" t="s">
        <v>252</v>
      </c>
      <c r="J743" t="s">
        <v>898</v>
      </c>
      <c r="K743">
        <v>80</v>
      </c>
      <c r="L743">
        <v>9.0666666655020993</v>
      </c>
      <c r="M743">
        <v>10.826296023884</v>
      </c>
      <c r="N743">
        <v>9.0666666655020993</v>
      </c>
      <c r="O743" s="1">
        <v>43573</v>
      </c>
      <c r="P743" s="1">
        <v>43653</v>
      </c>
    </row>
    <row r="744" spans="1:16" x14ac:dyDescent="0.35">
      <c r="A744" t="s">
        <v>250</v>
      </c>
      <c r="B744">
        <v>4</v>
      </c>
      <c r="C744">
        <v>219.365154298189</v>
      </c>
      <c r="D744" t="s">
        <v>718</v>
      </c>
      <c r="E744" s="1">
        <v>43685</v>
      </c>
      <c r="F744" t="s">
        <v>20</v>
      </c>
      <c r="G744" t="s">
        <v>21</v>
      </c>
      <c r="H744" t="s">
        <v>251</v>
      </c>
      <c r="I744" t="s">
        <v>252</v>
      </c>
      <c r="J744" t="s">
        <v>898</v>
      </c>
      <c r="K744">
        <v>84</v>
      </c>
      <c r="L744">
        <v>9.2679270327247192</v>
      </c>
      <c r="M744">
        <v>10.826296023884</v>
      </c>
      <c r="N744">
        <v>9.2679270327247192</v>
      </c>
      <c r="O744" s="1">
        <v>43573</v>
      </c>
      <c r="P744" s="1">
        <v>43657</v>
      </c>
    </row>
    <row r="745" spans="1:16" x14ac:dyDescent="0.35">
      <c r="A745" t="s">
        <v>250</v>
      </c>
      <c r="B745">
        <v>4</v>
      </c>
      <c r="C745">
        <v>219.365154298189</v>
      </c>
      <c r="D745" t="s">
        <v>718</v>
      </c>
      <c r="E745" s="1">
        <v>43685</v>
      </c>
      <c r="F745" t="s">
        <v>20</v>
      </c>
      <c r="G745" t="s">
        <v>21</v>
      </c>
      <c r="H745" t="s">
        <v>251</v>
      </c>
      <c r="I745" t="s">
        <v>252</v>
      </c>
      <c r="J745" t="s">
        <v>898</v>
      </c>
      <c r="K745">
        <v>88</v>
      </c>
      <c r="L745">
        <v>9.4804830487952501</v>
      </c>
      <c r="M745">
        <v>10.826296023884</v>
      </c>
      <c r="N745">
        <v>9.4804830487952501</v>
      </c>
      <c r="O745" s="1">
        <v>43573</v>
      </c>
      <c r="P745" s="1">
        <v>43661</v>
      </c>
    </row>
    <row r="746" spans="1:16" x14ac:dyDescent="0.35">
      <c r="A746" t="s">
        <v>250</v>
      </c>
      <c r="B746">
        <v>8</v>
      </c>
      <c r="C746">
        <v>277.24203618278801</v>
      </c>
      <c r="D746" t="s">
        <v>718</v>
      </c>
      <c r="E746" s="1">
        <v>43743</v>
      </c>
      <c r="F746" t="s">
        <v>20</v>
      </c>
      <c r="G746" t="s">
        <v>21</v>
      </c>
      <c r="H746" t="s">
        <v>251</v>
      </c>
      <c r="I746" t="s">
        <v>252</v>
      </c>
      <c r="J746" t="s">
        <v>902</v>
      </c>
      <c r="K746">
        <v>29</v>
      </c>
      <c r="L746">
        <v>4.0333333317992599</v>
      </c>
      <c r="M746">
        <v>14.413178952008</v>
      </c>
      <c r="N746">
        <v>4.0333333317992599</v>
      </c>
      <c r="O746" s="1">
        <v>43641</v>
      </c>
      <c r="P746" s="1">
        <v>43670</v>
      </c>
    </row>
    <row r="747" spans="1:16" x14ac:dyDescent="0.35">
      <c r="A747" t="s">
        <v>250</v>
      </c>
      <c r="B747">
        <v>8</v>
      </c>
      <c r="C747">
        <v>277.24203618278801</v>
      </c>
      <c r="D747" t="s">
        <v>718</v>
      </c>
      <c r="E747" s="1">
        <v>43743</v>
      </c>
      <c r="F747" t="s">
        <v>20</v>
      </c>
      <c r="G747" t="s">
        <v>21</v>
      </c>
      <c r="H747" t="s">
        <v>251</v>
      </c>
      <c r="I747" t="s">
        <v>252</v>
      </c>
      <c r="J747" t="s">
        <v>902</v>
      </c>
      <c r="K747">
        <v>33</v>
      </c>
      <c r="L747">
        <v>4.5333333322352498</v>
      </c>
      <c r="M747">
        <v>14.413178952008</v>
      </c>
      <c r="N747">
        <v>4.5333333322352498</v>
      </c>
      <c r="O747" s="1">
        <v>43641</v>
      </c>
      <c r="P747" s="1">
        <v>43674</v>
      </c>
    </row>
    <row r="748" spans="1:16" x14ac:dyDescent="0.35">
      <c r="A748" t="s">
        <v>250</v>
      </c>
      <c r="B748">
        <v>8</v>
      </c>
      <c r="C748">
        <v>277.24203618278801</v>
      </c>
      <c r="D748" t="s">
        <v>718</v>
      </c>
      <c r="E748" s="1">
        <v>43743</v>
      </c>
      <c r="F748" t="s">
        <v>20</v>
      </c>
      <c r="G748" t="s">
        <v>21</v>
      </c>
      <c r="H748" t="s">
        <v>251</v>
      </c>
      <c r="I748" t="s">
        <v>252</v>
      </c>
      <c r="J748" t="s">
        <v>902</v>
      </c>
      <c r="K748">
        <v>37</v>
      </c>
      <c r="L748">
        <v>4.8666666660014499</v>
      </c>
      <c r="M748">
        <v>14.413178952008</v>
      </c>
      <c r="N748">
        <v>4.8666666660014499</v>
      </c>
      <c r="O748" s="1">
        <v>43641</v>
      </c>
      <c r="P748" s="1">
        <v>43678</v>
      </c>
    </row>
    <row r="749" spans="1:16" x14ac:dyDescent="0.35">
      <c r="A749" t="s">
        <v>250</v>
      </c>
      <c r="B749">
        <v>8</v>
      </c>
      <c r="C749">
        <v>277.24203618278801</v>
      </c>
      <c r="D749" t="s">
        <v>718</v>
      </c>
      <c r="E749" s="1">
        <v>43743</v>
      </c>
      <c r="F749" t="s">
        <v>20</v>
      </c>
      <c r="G749" t="s">
        <v>21</v>
      </c>
      <c r="H749" t="s">
        <v>251</v>
      </c>
      <c r="I749" t="s">
        <v>252</v>
      </c>
      <c r="J749" t="s">
        <v>902</v>
      </c>
      <c r="K749">
        <v>40</v>
      </c>
      <c r="L749">
        <v>5.1999999996586297</v>
      </c>
      <c r="M749">
        <v>14.413178952008</v>
      </c>
      <c r="N749">
        <v>5.1999999996586297</v>
      </c>
      <c r="O749" s="1">
        <v>43641</v>
      </c>
      <c r="P749" s="1">
        <v>43681</v>
      </c>
    </row>
    <row r="750" spans="1:16" x14ac:dyDescent="0.35">
      <c r="A750" t="s">
        <v>250</v>
      </c>
      <c r="B750">
        <v>8</v>
      </c>
      <c r="C750">
        <v>277.24203618278801</v>
      </c>
      <c r="D750" t="s">
        <v>718</v>
      </c>
      <c r="E750" s="1">
        <v>43743</v>
      </c>
      <c r="F750" t="s">
        <v>20</v>
      </c>
      <c r="G750" t="s">
        <v>21</v>
      </c>
      <c r="H750" t="s">
        <v>251</v>
      </c>
      <c r="I750" t="s">
        <v>252</v>
      </c>
      <c r="J750" t="s">
        <v>902</v>
      </c>
      <c r="K750">
        <v>44</v>
      </c>
      <c r="L750">
        <v>5.56666666676111</v>
      </c>
      <c r="M750">
        <v>14.413178952008</v>
      </c>
      <c r="N750">
        <v>5.56666666676111</v>
      </c>
      <c r="O750" s="1">
        <v>43641</v>
      </c>
      <c r="P750" s="1">
        <v>43685</v>
      </c>
    </row>
    <row r="751" spans="1:16" x14ac:dyDescent="0.35">
      <c r="A751" t="s">
        <v>250</v>
      </c>
      <c r="B751">
        <v>8</v>
      </c>
      <c r="C751">
        <v>277.24203618278801</v>
      </c>
      <c r="D751" t="s">
        <v>718</v>
      </c>
      <c r="E751" s="1">
        <v>43743</v>
      </c>
      <c r="F751" t="s">
        <v>20</v>
      </c>
      <c r="G751" t="s">
        <v>21</v>
      </c>
      <c r="H751" t="s">
        <v>251</v>
      </c>
      <c r="I751" t="s">
        <v>252</v>
      </c>
      <c r="J751" t="s">
        <v>902</v>
      </c>
      <c r="K751">
        <v>48</v>
      </c>
      <c r="L751">
        <v>5.83333333387891</v>
      </c>
      <c r="M751">
        <v>14.413178952008</v>
      </c>
      <c r="N751">
        <v>5.83333333387891</v>
      </c>
      <c r="O751" s="1">
        <v>43641</v>
      </c>
      <c r="P751" s="1">
        <v>43689</v>
      </c>
    </row>
    <row r="752" spans="1:16" x14ac:dyDescent="0.35">
      <c r="A752" t="s">
        <v>250</v>
      </c>
      <c r="B752">
        <v>8</v>
      </c>
      <c r="C752">
        <v>277.24203618278801</v>
      </c>
      <c r="D752" t="s">
        <v>718</v>
      </c>
      <c r="E752" s="1">
        <v>43743</v>
      </c>
      <c r="F752" t="s">
        <v>20</v>
      </c>
      <c r="G752" t="s">
        <v>21</v>
      </c>
      <c r="H752" t="s">
        <v>251</v>
      </c>
      <c r="I752" t="s">
        <v>252</v>
      </c>
      <c r="J752" t="s">
        <v>902</v>
      </c>
      <c r="K752">
        <v>51</v>
      </c>
      <c r="L752">
        <v>6.2333333342032002</v>
      </c>
      <c r="M752">
        <v>14.413178952008</v>
      </c>
      <c r="N752">
        <v>6.2333333342032002</v>
      </c>
      <c r="O752" s="1">
        <v>43641</v>
      </c>
      <c r="P752" s="1">
        <v>43692</v>
      </c>
    </row>
    <row r="753" spans="1:16" x14ac:dyDescent="0.35">
      <c r="A753" t="s">
        <v>250</v>
      </c>
      <c r="B753">
        <v>8</v>
      </c>
      <c r="C753">
        <v>277.24203618278801</v>
      </c>
      <c r="D753" t="s">
        <v>718</v>
      </c>
      <c r="E753" s="1">
        <v>43743</v>
      </c>
      <c r="F753" t="s">
        <v>20</v>
      </c>
      <c r="G753" t="s">
        <v>21</v>
      </c>
      <c r="H753" t="s">
        <v>251</v>
      </c>
      <c r="I753" t="s">
        <v>252</v>
      </c>
      <c r="J753" t="s">
        <v>902</v>
      </c>
      <c r="K753">
        <v>54</v>
      </c>
      <c r="L753">
        <v>6.4000000011914997</v>
      </c>
      <c r="M753">
        <v>14.413178952008</v>
      </c>
      <c r="N753">
        <v>6.4000000011914997</v>
      </c>
      <c r="O753" s="1">
        <v>43641</v>
      </c>
      <c r="P753" s="1">
        <v>43695</v>
      </c>
    </row>
    <row r="754" spans="1:16" x14ac:dyDescent="0.35">
      <c r="A754" t="s">
        <v>250</v>
      </c>
      <c r="B754">
        <v>8</v>
      </c>
      <c r="C754">
        <v>277.24203618278801</v>
      </c>
      <c r="D754" t="s">
        <v>718</v>
      </c>
      <c r="E754" s="1">
        <v>43743</v>
      </c>
      <c r="F754" t="s">
        <v>20</v>
      </c>
      <c r="G754" t="s">
        <v>21</v>
      </c>
      <c r="H754" t="s">
        <v>251</v>
      </c>
      <c r="I754" t="s">
        <v>252</v>
      </c>
      <c r="J754" t="s">
        <v>902</v>
      </c>
      <c r="K754">
        <v>57</v>
      </c>
      <c r="L754">
        <v>6.7666666681807701</v>
      </c>
      <c r="M754">
        <v>14.413178952008</v>
      </c>
      <c r="N754">
        <v>6.7666666681807701</v>
      </c>
      <c r="O754" s="1">
        <v>43641</v>
      </c>
      <c r="P754" s="1">
        <v>43698</v>
      </c>
    </row>
    <row r="755" spans="1:16" x14ac:dyDescent="0.35">
      <c r="A755" t="s">
        <v>250</v>
      </c>
      <c r="B755">
        <v>8</v>
      </c>
      <c r="C755">
        <v>277.24203618278801</v>
      </c>
      <c r="D755" t="s">
        <v>718</v>
      </c>
      <c r="E755" s="1">
        <v>43743</v>
      </c>
      <c r="F755" t="s">
        <v>20</v>
      </c>
      <c r="G755" t="s">
        <v>21</v>
      </c>
      <c r="H755" t="s">
        <v>251</v>
      </c>
      <c r="I755" t="s">
        <v>252</v>
      </c>
      <c r="J755" t="s">
        <v>902</v>
      </c>
      <c r="K755">
        <v>65</v>
      </c>
      <c r="L755">
        <v>7.3666666681352098</v>
      </c>
      <c r="M755">
        <v>14.413178952008</v>
      </c>
      <c r="N755">
        <v>7.3666666681352098</v>
      </c>
      <c r="O755" s="1">
        <v>43641</v>
      </c>
      <c r="P755" s="1">
        <v>43706</v>
      </c>
    </row>
    <row r="756" spans="1:16" x14ac:dyDescent="0.35">
      <c r="A756" t="s">
        <v>250</v>
      </c>
      <c r="B756">
        <v>8</v>
      </c>
      <c r="C756">
        <v>277.24203618278801</v>
      </c>
      <c r="D756" t="s">
        <v>718</v>
      </c>
      <c r="E756" s="1">
        <v>43743</v>
      </c>
      <c r="F756" t="s">
        <v>20</v>
      </c>
      <c r="G756" t="s">
        <v>21</v>
      </c>
      <c r="H756" t="s">
        <v>251</v>
      </c>
      <c r="I756" t="s">
        <v>252</v>
      </c>
      <c r="J756" t="s">
        <v>902</v>
      </c>
      <c r="K756">
        <v>68</v>
      </c>
      <c r="L756">
        <v>7.76666666809058</v>
      </c>
      <c r="M756">
        <v>14.413178952008</v>
      </c>
      <c r="N756">
        <v>7.76666666809058</v>
      </c>
      <c r="O756" s="1">
        <v>43641</v>
      </c>
      <c r="P756" s="1">
        <v>43709</v>
      </c>
    </row>
    <row r="757" spans="1:16" x14ac:dyDescent="0.35">
      <c r="A757" t="s">
        <v>250</v>
      </c>
      <c r="B757">
        <v>8</v>
      </c>
      <c r="C757">
        <v>277.24203618278801</v>
      </c>
      <c r="D757" t="s">
        <v>718</v>
      </c>
      <c r="E757" s="1">
        <v>43743</v>
      </c>
      <c r="F757" t="s">
        <v>20</v>
      </c>
      <c r="G757" t="s">
        <v>21</v>
      </c>
      <c r="H757" t="s">
        <v>251</v>
      </c>
      <c r="I757" t="s">
        <v>252</v>
      </c>
      <c r="J757" t="s">
        <v>902</v>
      </c>
      <c r="K757">
        <v>72</v>
      </c>
      <c r="L757">
        <v>8.0666666680227195</v>
      </c>
      <c r="M757">
        <v>14.413178952008</v>
      </c>
      <c r="N757">
        <v>8.0666666680227195</v>
      </c>
      <c r="O757" s="1">
        <v>43641</v>
      </c>
      <c r="P757" s="1">
        <v>43713</v>
      </c>
    </row>
    <row r="758" spans="1:16" x14ac:dyDescent="0.35">
      <c r="A758" t="s">
        <v>250</v>
      </c>
      <c r="B758">
        <v>8</v>
      </c>
      <c r="C758">
        <v>277.24203618278801</v>
      </c>
      <c r="D758" t="s">
        <v>718</v>
      </c>
      <c r="E758" s="1">
        <v>43743</v>
      </c>
      <c r="F758" t="s">
        <v>20</v>
      </c>
      <c r="G758" t="s">
        <v>21</v>
      </c>
      <c r="H758" t="s">
        <v>251</v>
      </c>
      <c r="I758" t="s">
        <v>252</v>
      </c>
      <c r="J758" t="s">
        <v>902</v>
      </c>
      <c r="K758">
        <v>76</v>
      </c>
      <c r="L758">
        <v>8.3000000012896695</v>
      </c>
      <c r="M758">
        <v>14.413178952008</v>
      </c>
      <c r="N758">
        <v>8.3000000012896695</v>
      </c>
      <c r="O758" s="1">
        <v>43641</v>
      </c>
      <c r="P758" s="1">
        <v>43717</v>
      </c>
    </row>
    <row r="759" spans="1:16" x14ac:dyDescent="0.35">
      <c r="A759" t="s">
        <v>250</v>
      </c>
      <c r="B759">
        <v>8</v>
      </c>
      <c r="C759">
        <v>277.24203618278801</v>
      </c>
      <c r="D759" t="s">
        <v>718</v>
      </c>
      <c r="E759" s="1">
        <v>43743</v>
      </c>
      <c r="F759" t="s">
        <v>20</v>
      </c>
      <c r="G759" t="s">
        <v>21</v>
      </c>
      <c r="H759" t="s">
        <v>251</v>
      </c>
      <c r="I759" t="s">
        <v>252</v>
      </c>
      <c r="J759" t="s">
        <v>902</v>
      </c>
      <c r="K759">
        <v>78</v>
      </c>
      <c r="L759">
        <v>8.7000000012609195</v>
      </c>
      <c r="M759">
        <v>14.413178952008</v>
      </c>
      <c r="N759">
        <v>8.7000000012609195</v>
      </c>
      <c r="O759" s="1">
        <v>43641</v>
      </c>
      <c r="P759" s="1">
        <v>43719</v>
      </c>
    </row>
    <row r="760" spans="1:16" x14ac:dyDescent="0.35">
      <c r="A760" t="s">
        <v>250</v>
      </c>
      <c r="B760">
        <v>8</v>
      </c>
      <c r="C760">
        <v>277.24203618278801</v>
      </c>
      <c r="D760" t="s">
        <v>718</v>
      </c>
      <c r="E760" s="1">
        <v>43743</v>
      </c>
      <c r="F760" t="s">
        <v>20</v>
      </c>
      <c r="G760" t="s">
        <v>21</v>
      </c>
      <c r="H760" t="s">
        <v>251</v>
      </c>
      <c r="I760" t="s">
        <v>252</v>
      </c>
      <c r="J760" t="s">
        <v>902</v>
      </c>
      <c r="K760">
        <v>82</v>
      </c>
      <c r="L760">
        <v>9.1443283488921807</v>
      </c>
      <c r="M760">
        <v>14.413178952008</v>
      </c>
      <c r="N760">
        <v>9.1443283488921807</v>
      </c>
      <c r="O760" s="1">
        <v>43641</v>
      </c>
      <c r="P760" s="1">
        <v>43723</v>
      </c>
    </row>
    <row r="761" spans="1:16" x14ac:dyDescent="0.35">
      <c r="A761" t="s">
        <v>328</v>
      </c>
      <c r="B761">
        <v>2</v>
      </c>
      <c r="C761">
        <v>180.66772357373699</v>
      </c>
      <c r="D761" t="s">
        <v>718</v>
      </c>
      <c r="E761" s="1">
        <v>43647</v>
      </c>
      <c r="F761" t="s">
        <v>20</v>
      </c>
      <c r="G761" t="s">
        <v>21</v>
      </c>
      <c r="H761" t="s">
        <v>329</v>
      </c>
      <c r="I761" t="s">
        <v>330</v>
      </c>
      <c r="J761" t="s">
        <v>952</v>
      </c>
      <c r="K761">
        <v>25</v>
      </c>
      <c r="L761">
        <v>3.8000000000638399</v>
      </c>
      <c r="M761">
        <v>7</v>
      </c>
      <c r="N761">
        <v>3.8000000000638399</v>
      </c>
      <c r="O761" s="1">
        <v>43544</v>
      </c>
      <c r="P761" s="1">
        <v>43569</v>
      </c>
    </row>
    <row r="762" spans="1:16" x14ac:dyDescent="0.35">
      <c r="A762" t="s">
        <v>328</v>
      </c>
      <c r="B762">
        <v>2</v>
      </c>
      <c r="C762">
        <v>180.66772357373699</v>
      </c>
      <c r="D762" t="s">
        <v>718</v>
      </c>
      <c r="E762" s="1">
        <v>43647</v>
      </c>
      <c r="F762" t="s">
        <v>20</v>
      </c>
      <c r="G762" t="s">
        <v>21</v>
      </c>
      <c r="H762" t="s">
        <v>329</v>
      </c>
      <c r="I762" t="s">
        <v>330</v>
      </c>
      <c r="J762" t="s">
        <v>952</v>
      </c>
      <c r="K762">
        <v>27</v>
      </c>
      <c r="L762">
        <v>4.2833333333985903</v>
      </c>
      <c r="M762">
        <v>7</v>
      </c>
      <c r="N762">
        <v>4.2833333333985903</v>
      </c>
      <c r="O762" s="1">
        <v>43544</v>
      </c>
      <c r="P762" s="1">
        <v>43571</v>
      </c>
    </row>
    <row r="763" spans="1:16" x14ac:dyDescent="0.35">
      <c r="A763" t="s">
        <v>328</v>
      </c>
      <c r="B763">
        <v>2</v>
      </c>
      <c r="C763">
        <v>180.66772357373699</v>
      </c>
      <c r="D763" t="s">
        <v>718</v>
      </c>
      <c r="E763" s="1">
        <v>43647</v>
      </c>
      <c r="F763" t="s">
        <v>20</v>
      </c>
      <c r="G763" t="s">
        <v>21</v>
      </c>
      <c r="H763" t="s">
        <v>329</v>
      </c>
      <c r="I763" t="s">
        <v>330</v>
      </c>
      <c r="J763" t="s">
        <v>952</v>
      </c>
      <c r="K763">
        <v>32</v>
      </c>
      <c r="L763">
        <v>4.9500000000689299</v>
      </c>
      <c r="M763">
        <v>7</v>
      </c>
      <c r="N763">
        <v>4.9500000000689299</v>
      </c>
      <c r="O763" s="1">
        <v>43544</v>
      </c>
      <c r="P763" s="1">
        <v>43576</v>
      </c>
    </row>
    <row r="764" spans="1:16" x14ac:dyDescent="0.35">
      <c r="A764" t="s">
        <v>328</v>
      </c>
      <c r="B764">
        <v>2</v>
      </c>
      <c r="C764">
        <v>180.66772357373699</v>
      </c>
      <c r="D764" t="s">
        <v>718</v>
      </c>
      <c r="E764" s="1">
        <v>43647</v>
      </c>
      <c r="F764" t="s">
        <v>20</v>
      </c>
      <c r="G764" t="s">
        <v>21</v>
      </c>
      <c r="H764" t="s">
        <v>329</v>
      </c>
      <c r="I764" t="s">
        <v>330</v>
      </c>
      <c r="J764" t="s">
        <v>952</v>
      </c>
      <c r="K764">
        <v>41</v>
      </c>
      <c r="L764">
        <v>6.0000000000291198</v>
      </c>
      <c r="M764">
        <v>7</v>
      </c>
      <c r="N764">
        <v>6.0000000000291198</v>
      </c>
      <c r="O764" s="1">
        <v>43544</v>
      </c>
      <c r="P764" s="1">
        <v>43585</v>
      </c>
    </row>
    <row r="765" spans="1:16" x14ac:dyDescent="0.35">
      <c r="A765" t="s">
        <v>328</v>
      </c>
      <c r="B765">
        <v>2</v>
      </c>
      <c r="C765">
        <v>180.66772357373699</v>
      </c>
      <c r="D765" t="s">
        <v>718</v>
      </c>
      <c r="E765" s="1">
        <v>43647</v>
      </c>
      <c r="F765" t="s">
        <v>20</v>
      </c>
      <c r="G765" t="s">
        <v>21</v>
      </c>
      <c r="H765" t="s">
        <v>329</v>
      </c>
      <c r="I765" t="s">
        <v>330</v>
      </c>
      <c r="J765" t="s">
        <v>952</v>
      </c>
      <c r="K765">
        <v>43</v>
      </c>
      <c r="L765">
        <v>6.31666666671366</v>
      </c>
      <c r="M765">
        <v>7</v>
      </c>
      <c r="N765">
        <v>6.31666666671366</v>
      </c>
      <c r="O765" s="1">
        <v>43544</v>
      </c>
      <c r="P765" s="1">
        <v>43587</v>
      </c>
    </row>
    <row r="766" spans="1:16" x14ac:dyDescent="0.35">
      <c r="A766" t="s">
        <v>328</v>
      </c>
      <c r="B766">
        <v>2</v>
      </c>
      <c r="C766">
        <v>180.66772357373699</v>
      </c>
      <c r="D766" t="s">
        <v>718</v>
      </c>
      <c r="E766" s="1">
        <v>43647</v>
      </c>
      <c r="F766" t="s">
        <v>20</v>
      </c>
      <c r="G766" t="s">
        <v>21</v>
      </c>
      <c r="H766" t="s">
        <v>329</v>
      </c>
      <c r="I766" t="s">
        <v>330</v>
      </c>
      <c r="J766" t="s">
        <v>952</v>
      </c>
      <c r="K766">
        <v>46</v>
      </c>
      <c r="L766">
        <v>6.7123780348502402</v>
      </c>
      <c r="M766">
        <v>7</v>
      </c>
      <c r="N766">
        <v>6.7123780348502402</v>
      </c>
      <c r="O766" s="1">
        <v>43544</v>
      </c>
      <c r="P766" s="1">
        <v>43590</v>
      </c>
    </row>
    <row r="767" spans="1:16" x14ac:dyDescent="0.35">
      <c r="A767" t="s">
        <v>328</v>
      </c>
      <c r="B767">
        <v>2</v>
      </c>
      <c r="C767">
        <v>180.66772357373699</v>
      </c>
      <c r="D767" t="s">
        <v>718</v>
      </c>
      <c r="E767" s="1">
        <v>43647</v>
      </c>
      <c r="F767" t="s">
        <v>20</v>
      </c>
      <c r="G767" t="s">
        <v>21</v>
      </c>
      <c r="H767" t="s">
        <v>329</v>
      </c>
      <c r="I767" t="s">
        <v>330</v>
      </c>
      <c r="J767" t="s">
        <v>952</v>
      </c>
      <c r="K767">
        <v>50</v>
      </c>
      <c r="L767">
        <v>7.0666666666840099</v>
      </c>
      <c r="M767">
        <v>7</v>
      </c>
      <c r="N767">
        <v>7.0666666666840099</v>
      </c>
      <c r="O767" s="1">
        <v>43544</v>
      </c>
      <c r="P767" s="1">
        <v>43594</v>
      </c>
    </row>
    <row r="768" spans="1:16" x14ac:dyDescent="0.35">
      <c r="A768" t="s">
        <v>328</v>
      </c>
      <c r="B768">
        <v>2</v>
      </c>
      <c r="C768">
        <v>180.66772357373699</v>
      </c>
      <c r="D768" t="s">
        <v>718</v>
      </c>
      <c r="E768" s="1">
        <v>43647</v>
      </c>
      <c r="F768" t="s">
        <v>20</v>
      </c>
      <c r="G768" t="s">
        <v>21</v>
      </c>
      <c r="H768" t="s">
        <v>329</v>
      </c>
      <c r="I768" t="s">
        <v>330</v>
      </c>
      <c r="J768" t="s">
        <v>952</v>
      </c>
      <c r="K768">
        <v>53</v>
      </c>
      <c r="L768">
        <v>7.3333333333182402</v>
      </c>
      <c r="M768">
        <v>7</v>
      </c>
      <c r="N768">
        <v>7.3333333333182402</v>
      </c>
      <c r="O768" s="1">
        <v>43544</v>
      </c>
      <c r="P768" s="1">
        <v>43597</v>
      </c>
    </row>
    <row r="769" spans="1:16" x14ac:dyDescent="0.35">
      <c r="A769" t="s">
        <v>328</v>
      </c>
      <c r="B769">
        <v>2</v>
      </c>
      <c r="C769">
        <v>180.66772357373699</v>
      </c>
      <c r="D769" t="s">
        <v>718</v>
      </c>
      <c r="E769" s="1">
        <v>43647</v>
      </c>
      <c r="F769" t="s">
        <v>20</v>
      </c>
      <c r="G769" t="s">
        <v>21</v>
      </c>
      <c r="H769" t="s">
        <v>329</v>
      </c>
      <c r="I769" t="s">
        <v>330</v>
      </c>
      <c r="J769" t="s">
        <v>952</v>
      </c>
      <c r="K769">
        <v>55</v>
      </c>
      <c r="L769">
        <v>7.8137716830883202</v>
      </c>
      <c r="M769">
        <v>7</v>
      </c>
      <c r="N769">
        <v>7.8137716830883202</v>
      </c>
      <c r="O769" s="1">
        <v>43544</v>
      </c>
      <c r="P769" s="1">
        <v>43599</v>
      </c>
    </row>
    <row r="770" spans="1:16" x14ac:dyDescent="0.35">
      <c r="A770" t="s">
        <v>328</v>
      </c>
      <c r="B770">
        <v>2</v>
      </c>
      <c r="C770">
        <v>180.66772357373699</v>
      </c>
      <c r="D770" t="s">
        <v>718</v>
      </c>
      <c r="E770" s="1">
        <v>43647</v>
      </c>
      <c r="F770" t="s">
        <v>20</v>
      </c>
      <c r="G770" t="s">
        <v>21</v>
      </c>
      <c r="H770" t="s">
        <v>329</v>
      </c>
      <c r="I770" t="s">
        <v>330</v>
      </c>
      <c r="J770" t="s">
        <v>952</v>
      </c>
      <c r="K770">
        <v>60</v>
      </c>
      <c r="L770">
        <v>8.2453616492936401</v>
      </c>
      <c r="M770">
        <v>7</v>
      </c>
      <c r="N770">
        <v>8.2453616492936401</v>
      </c>
      <c r="O770" s="1">
        <v>43544</v>
      </c>
      <c r="P770" s="1">
        <v>43604</v>
      </c>
    </row>
    <row r="771" spans="1:16" x14ac:dyDescent="0.35">
      <c r="A771" t="s">
        <v>328</v>
      </c>
      <c r="B771">
        <v>2</v>
      </c>
      <c r="C771">
        <v>180.66772357373699</v>
      </c>
      <c r="D771" t="s">
        <v>718</v>
      </c>
      <c r="E771" s="1">
        <v>43647</v>
      </c>
      <c r="F771" t="s">
        <v>20</v>
      </c>
      <c r="G771" t="s">
        <v>21</v>
      </c>
      <c r="H771" t="s">
        <v>329</v>
      </c>
      <c r="I771" t="s">
        <v>330</v>
      </c>
      <c r="J771" t="s">
        <v>952</v>
      </c>
      <c r="K771">
        <v>74</v>
      </c>
      <c r="L771">
        <v>8.3363107340665206</v>
      </c>
      <c r="M771">
        <v>7</v>
      </c>
      <c r="N771">
        <v>8.3363107340665206</v>
      </c>
      <c r="O771" s="1">
        <v>43544</v>
      </c>
      <c r="P771" s="1">
        <v>43618</v>
      </c>
    </row>
    <row r="772" spans="1:16" x14ac:dyDescent="0.35">
      <c r="A772" t="s">
        <v>328</v>
      </c>
      <c r="B772">
        <v>2</v>
      </c>
      <c r="C772">
        <v>180.66772357373699</v>
      </c>
      <c r="D772" t="s">
        <v>718</v>
      </c>
      <c r="E772" s="1">
        <v>43647</v>
      </c>
      <c r="F772" t="s">
        <v>20</v>
      </c>
      <c r="G772" t="s">
        <v>21</v>
      </c>
      <c r="H772" t="s">
        <v>329</v>
      </c>
      <c r="I772" t="s">
        <v>330</v>
      </c>
      <c r="J772" t="s">
        <v>952</v>
      </c>
      <c r="K772">
        <v>76</v>
      </c>
      <c r="L772">
        <v>8.5127124336064703</v>
      </c>
      <c r="M772">
        <v>7</v>
      </c>
      <c r="N772">
        <v>8.5127124336064703</v>
      </c>
      <c r="O772" s="1">
        <v>43544</v>
      </c>
      <c r="P772" s="1">
        <v>43620</v>
      </c>
    </row>
    <row r="773" spans="1:16" x14ac:dyDescent="0.35">
      <c r="A773" t="s">
        <v>328</v>
      </c>
      <c r="B773">
        <v>4</v>
      </c>
      <c r="C773">
        <v>226.75693239997301</v>
      </c>
      <c r="D773" t="s">
        <v>718</v>
      </c>
      <c r="E773" s="1">
        <v>43693</v>
      </c>
      <c r="F773" t="s">
        <v>20</v>
      </c>
      <c r="G773" t="s">
        <v>21</v>
      </c>
      <c r="H773" t="s">
        <v>329</v>
      </c>
      <c r="I773" t="s">
        <v>330</v>
      </c>
      <c r="J773" t="s">
        <v>954</v>
      </c>
      <c r="K773">
        <v>29</v>
      </c>
      <c r="L773">
        <v>4.7999999999599501</v>
      </c>
      <c r="M773">
        <v>10.78990727002</v>
      </c>
      <c r="N773">
        <v>4.7999999999599501</v>
      </c>
      <c r="O773" s="1">
        <v>43575</v>
      </c>
      <c r="P773" s="1">
        <v>43604</v>
      </c>
    </row>
    <row r="774" spans="1:16" x14ac:dyDescent="0.35">
      <c r="A774" t="s">
        <v>328</v>
      </c>
      <c r="B774">
        <v>4</v>
      </c>
      <c r="C774">
        <v>226.75693239997301</v>
      </c>
      <c r="D774" t="s">
        <v>718</v>
      </c>
      <c r="E774" s="1">
        <v>43693</v>
      </c>
      <c r="F774" t="s">
        <v>20</v>
      </c>
      <c r="G774" t="s">
        <v>21</v>
      </c>
      <c r="H774" t="s">
        <v>329</v>
      </c>
      <c r="I774" t="s">
        <v>330</v>
      </c>
      <c r="J774" t="s">
        <v>954</v>
      </c>
      <c r="K774">
        <v>31</v>
      </c>
      <c r="L774">
        <v>5.23333333329259</v>
      </c>
      <c r="M774">
        <v>10.78990727002</v>
      </c>
      <c r="N774">
        <v>5.23333333329259</v>
      </c>
      <c r="O774" s="1">
        <v>43575</v>
      </c>
      <c r="P774" s="1">
        <v>43606</v>
      </c>
    </row>
    <row r="775" spans="1:16" x14ac:dyDescent="0.35">
      <c r="A775" t="s">
        <v>328</v>
      </c>
      <c r="B775">
        <v>4</v>
      </c>
      <c r="C775">
        <v>226.75693239997301</v>
      </c>
      <c r="D775" t="s">
        <v>718</v>
      </c>
      <c r="E775" s="1">
        <v>43693</v>
      </c>
      <c r="F775" t="s">
        <v>20</v>
      </c>
      <c r="G775" t="s">
        <v>21</v>
      </c>
      <c r="H775" t="s">
        <v>329</v>
      </c>
      <c r="I775" t="s">
        <v>330</v>
      </c>
      <c r="J775" t="s">
        <v>954</v>
      </c>
      <c r="K775">
        <v>35</v>
      </c>
      <c r="L775">
        <v>5.7999999999578202</v>
      </c>
      <c r="M775">
        <v>10.78990727002</v>
      </c>
      <c r="N775">
        <v>5.7999999999578202</v>
      </c>
      <c r="O775" s="1">
        <v>43575</v>
      </c>
      <c r="P775" s="1">
        <v>43610</v>
      </c>
    </row>
    <row r="776" spans="1:16" x14ac:dyDescent="0.35">
      <c r="A776" t="s">
        <v>328</v>
      </c>
      <c r="B776">
        <v>4</v>
      </c>
      <c r="C776">
        <v>226.75693239997301</v>
      </c>
      <c r="D776" t="s">
        <v>718</v>
      </c>
      <c r="E776" s="1">
        <v>43693</v>
      </c>
      <c r="F776" t="s">
        <v>20</v>
      </c>
      <c r="G776" t="s">
        <v>21</v>
      </c>
      <c r="H776" t="s">
        <v>329</v>
      </c>
      <c r="I776" t="s">
        <v>330</v>
      </c>
      <c r="J776" t="s">
        <v>954</v>
      </c>
      <c r="K776">
        <v>39</v>
      </c>
      <c r="L776">
        <v>6.0333333332896704</v>
      </c>
      <c r="M776">
        <v>10.78990727002</v>
      </c>
      <c r="N776">
        <v>6.0333333332896704</v>
      </c>
      <c r="O776" s="1">
        <v>43575</v>
      </c>
      <c r="P776" s="1">
        <v>43614</v>
      </c>
    </row>
    <row r="777" spans="1:16" x14ac:dyDescent="0.35">
      <c r="A777" t="s">
        <v>328</v>
      </c>
      <c r="B777">
        <v>4</v>
      </c>
      <c r="C777">
        <v>226.75693239997301</v>
      </c>
      <c r="D777" t="s">
        <v>718</v>
      </c>
      <c r="E777" s="1">
        <v>43693</v>
      </c>
      <c r="F777" t="s">
        <v>20</v>
      </c>
      <c r="G777" t="s">
        <v>21</v>
      </c>
      <c r="H777" t="s">
        <v>329</v>
      </c>
      <c r="I777" t="s">
        <v>330</v>
      </c>
      <c r="J777" t="s">
        <v>954</v>
      </c>
      <c r="K777">
        <v>42</v>
      </c>
      <c r="L777">
        <v>6.3666666666218603</v>
      </c>
      <c r="M777">
        <v>10.78990727002</v>
      </c>
      <c r="N777">
        <v>6.3666666666218603</v>
      </c>
      <c r="O777" s="1">
        <v>43575</v>
      </c>
      <c r="P777" s="1">
        <v>43617</v>
      </c>
    </row>
    <row r="778" spans="1:16" x14ac:dyDescent="0.35">
      <c r="A778" t="s">
        <v>328</v>
      </c>
      <c r="B778">
        <v>4</v>
      </c>
      <c r="C778">
        <v>226.75693239997301</v>
      </c>
      <c r="D778" t="s">
        <v>718</v>
      </c>
      <c r="E778" s="1">
        <v>43693</v>
      </c>
      <c r="F778" t="s">
        <v>20</v>
      </c>
      <c r="G778" t="s">
        <v>21</v>
      </c>
      <c r="H778" t="s">
        <v>329</v>
      </c>
      <c r="I778" t="s">
        <v>330</v>
      </c>
      <c r="J778" t="s">
        <v>954</v>
      </c>
      <c r="K778">
        <v>44</v>
      </c>
      <c r="L778">
        <v>6.7999999999588097</v>
      </c>
      <c r="M778">
        <v>10.78990727002</v>
      </c>
      <c r="N778">
        <v>6.7999999999588097</v>
      </c>
      <c r="O778" s="1">
        <v>43575</v>
      </c>
      <c r="P778" s="1">
        <v>43619</v>
      </c>
    </row>
    <row r="779" spans="1:16" x14ac:dyDescent="0.35">
      <c r="A779" t="s">
        <v>328</v>
      </c>
      <c r="B779">
        <v>4</v>
      </c>
      <c r="C779">
        <v>226.75693239997301</v>
      </c>
      <c r="D779" t="s">
        <v>718</v>
      </c>
      <c r="E779" s="1">
        <v>43693</v>
      </c>
      <c r="F779" t="s">
        <v>20</v>
      </c>
      <c r="G779" t="s">
        <v>21</v>
      </c>
      <c r="H779" t="s">
        <v>329</v>
      </c>
      <c r="I779" t="s">
        <v>330</v>
      </c>
      <c r="J779" t="s">
        <v>954</v>
      </c>
      <c r="K779">
        <v>50</v>
      </c>
      <c r="L779">
        <v>7.0999999999666503</v>
      </c>
      <c r="M779">
        <v>10.78990727002</v>
      </c>
      <c r="N779">
        <v>7.0999999999666503</v>
      </c>
      <c r="O779" s="1">
        <v>43575</v>
      </c>
      <c r="P779" s="1">
        <v>43625</v>
      </c>
    </row>
    <row r="780" spans="1:16" x14ac:dyDescent="0.35">
      <c r="A780" t="s">
        <v>328</v>
      </c>
      <c r="B780">
        <v>4</v>
      </c>
      <c r="C780">
        <v>226.75693239997301</v>
      </c>
      <c r="D780" t="s">
        <v>718</v>
      </c>
      <c r="E780" s="1">
        <v>43693</v>
      </c>
      <c r="F780" t="s">
        <v>20</v>
      </c>
      <c r="G780" t="s">
        <v>21</v>
      </c>
      <c r="H780" t="s">
        <v>329</v>
      </c>
      <c r="I780" t="s">
        <v>330</v>
      </c>
      <c r="J780" t="s">
        <v>954</v>
      </c>
      <c r="K780">
        <v>53</v>
      </c>
      <c r="L780">
        <v>7.5666666666615603</v>
      </c>
      <c r="M780">
        <v>10.78990727002</v>
      </c>
      <c r="N780">
        <v>7.5666666666615603</v>
      </c>
      <c r="O780" s="1">
        <v>43575</v>
      </c>
      <c r="P780" s="1">
        <v>43628</v>
      </c>
    </row>
    <row r="781" spans="1:16" x14ac:dyDescent="0.35">
      <c r="A781" t="s">
        <v>328</v>
      </c>
      <c r="B781">
        <v>4</v>
      </c>
      <c r="C781">
        <v>226.75693239997301</v>
      </c>
      <c r="D781" t="s">
        <v>718</v>
      </c>
      <c r="E781" s="1">
        <v>43693</v>
      </c>
      <c r="F781" t="s">
        <v>20</v>
      </c>
      <c r="G781" t="s">
        <v>21</v>
      </c>
      <c r="H781" t="s">
        <v>329</v>
      </c>
      <c r="I781" t="s">
        <v>330</v>
      </c>
      <c r="J781" t="s">
        <v>954</v>
      </c>
      <c r="K781">
        <v>57</v>
      </c>
      <c r="L781">
        <v>7.9333333333433904</v>
      </c>
      <c r="M781">
        <v>10.78990727002</v>
      </c>
      <c r="N781">
        <v>7.9333333333433904</v>
      </c>
      <c r="O781" s="1">
        <v>43575</v>
      </c>
      <c r="P781" s="1">
        <v>43632</v>
      </c>
    </row>
    <row r="782" spans="1:16" x14ac:dyDescent="0.35">
      <c r="A782" t="s">
        <v>328</v>
      </c>
      <c r="B782">
        <v>4</v>
      </c>
      <c r="C782">
        <v>226.75693239997301</v>
      </c>
      <c r="D782" t="s">
        <v>718</v>
      </c>
      <c r="E782" s="1">
        <v>43693</v>
      </c>
      <c r="F782" t="s">
        <v>20</v>
      </c>
      <c r="G782" t="s">
        <v>21</v>
      </c>
      <c r="H782" t="s">
        <v>329</v>
      </c>
      <c r="I782" t="s">
        <v>330</v>
      </c>
      <c r="J782" t="s">
        <v>954</v>
      </c>
      <c r="K782">
        <v>60</v>
      </c>
      <c r="L782">
        <v>8.0666666666984597</v>
      </c>
      <c r="M782">
        <v>10.78990727002</v>
      </c>
      <c r="N782">
        <v>8.0666666666984597</v>
      </c>
      <c r="O782" s="1">
        <v>43575</v>
      </c>
      <c r="P782" s="1">
        <v>43635</v>
      </c>
    </row>
    <row r="783" spans="1:16" x14ac:dyDescent="0.35">
      <c r="A783" t="s">
        <v>328</v>
      </c>
      <c r="B783">
        <v>4</v>
      </c>
      <c r="C783">
        <v>226.75693239997301</v>
      </c>
      <c r="D783" t="s">
        <v>718</v>
      </c>
      <c r="E783" s="1">
        <v>43693</v>
      </c>
      <c r="F783" t="s">
        <v>20</v>
      </c>
      <c r="G783" t="s">
        <v>21</v>
      </c>
      <c r="H783" t="s">
        <v>329</v>
      </c>
      <c r="I783" t="s">
        <v>330</v>
      </c>
      <c r="J783" t="s">
        <v>954</v>
      </c>
      <c r="K783">
        <v>63</v>
      </c>
      <c r="L783">
        <v>8.2333333333828005</v>
      </c>
      <c r="M783">
        <v>10.78990727002</v>
      </c>
      <c r="N783">
        <v>8.2333333333828005</v>
      </c>
      <c r="O783" s="1">
        <v>43575</v>
      </c>
      <c r="P783" s="1">
        <v>43638</v>
      </c>
    </row>
    <row r="784" spans="1:16" x14ac:dyDescent="0.35">
      <c r="A784" t="s">
        <v>328</v>
      </c>
      <c r="B784">
        <v>4</v>
      </c>
      <c r="C784">
        <v>226.75693239997301</v>
      </c>
      <c r="D784" t="s">
        <v>718</v>
      </c>
      <c r="E784" s="1">
        <v>43693</v>
      </c>
      <c r="F784" t="s">
        <v>20</v>
      </c>
      <c r="G784" t="s">
        <v>21</v>
      </c>
      <c r="H784" t="s">
        <v>329</v>
      </c>
      <c r="I784" t="s">
        <v>330</v>
      </c>
      <c r="J784" t="s">
        <v>954</v>
      </c>
      <c r="K784">
        <v>66</v>
      </c>
      <c r="L784">
        <v>8.4333333333811105</v>
      </c>
      <c r="M784">
        <v>10.78990727002</v>
      </c>
      <c r="N784">
        <v>8.4333333333811105</v>
      </c>
      <c r="O784" s="1">
        <v>43575</v>
      </c>
      <c r="P784" s="1">
        <v>43641</v>
      </c>
    </row>
    <row r="785" spans="1:16" x14ac:dyDescent="0.35">
      <c r="A785" t="s">
        <v>328</v>
      </c>
      <c r="B785">
        <v>4</v>
      </c>
      <c r="C785">
        <v>226.75693239997301</v>
      </c>
      <c r="D785" t="s">
        <v>718</v>
      </c>
      <c r="E785" s="1">
        <v>43693</v>
      </c>
      <c r="F785" t="s">
        <v>20</v>
      </c>
      <c r="G785" t="s">
        <v>21</v>
      </c>
      <c r="H785" t="s">
        <v>329</v>
      </c>
      <c r="I785" t="s">
        <v>330</v>
      </c>
      <c r="J785" t="s">
        <v>954</v>
      </c>
      <c r="K785">
        <v>70</v>
      </c>
      <c r="L785">
        <v>9.0000000000456204</v>
      </c>
      <c r="M785">
        <v>10.78990727002</v>
      </c>
      <c r="N785">
        <v>9.0000000000456204</v>
      </c>
      <c r="O785" s="1">
        <v>43575</v>
      </c>
      <c r="P785" s="1">
        <v>43645</v>
      </c>
    </row>
    <row r="786" spans="1:16" x14ac:dyDescent="0.35">
      <c r="A786" t="s">
        <v>328</v>
      </c>
      <c r="B786">
        <v>4</v>
      </c>
      <c r="C786">
        <v>226.75693239997301</v>
      </c>
      <c r="D786" t="s">
        <v>718</v>
      </c>
      <c r="E786" s="1">
        <v>43693</v>
      </c>
      <c r="F786" t="s">
        <v>20</v>
      </c>
      <c r="G786" t="s">
        <v>21</v>
      </c>
      <c r="H786" t="s">
        <v>329</v>
      </c>
      <c r="I786" t="s">
        <v>330</v>
      </c>
      <c r="J786" t="s">
        <v>954</v>
      </c>
      <c r="K786">
        <v>73</v>
      </c>
      <c r="L786">
        <v>9.3666666667106906</v>
      </c>
      <c r="M786">
        <v>10.78990727002</v>
      </c>
      <c r="N786">
        <v>9.3666666667106906</v>
      </c>
      <c r="O786" s="1">
        <v>43575</v>
      </c>
      <c r="P786" s="1">
        <v>43648</v>
      </c>
    </row>
    <row r="787" spans="1:16" x14ac:dyDescent="0.35">
      <c r="A787" t="s">
        <v>328</v>
      </c>
      <c r="B787">
        <v>4</v>
      </c>
      <c r="C787">
        <v>226.75693239997301</v>
      </c>
      <c r="D787" t="s">
        <v>718</v>
      </c>
      <c r="E787" s="1">
        <v>43693</v>
      </c>
      <c r="F787" t="s">
        <v>20</v>
      </c>
      <c r="G787" t="s">
        <v>21</v>
      </c>
      <c r="H787" t="s">
        <v>329</v>
      </c>
      <c r="I787" t="s">
        <v>330</v>
      </c>
      <c r="J787" t="s">
        <v>954</v>
      </c>
      <c r="K787">
        <v>77</v>
      </c>
      <c r="L787">
        <v>9.7000000000420705</v>
      </c>
      <c r="M787">
        <v>10.78990727002</v>
      </c>
      <c r="N787">
        <v>9.7000000000420705</v>
      </c>
      <c r="O787" s="1">
        <v>43575</v>
      </c>
      <c r="P787" s="1">
        <v>43652</v>
      </c>
    </row>
    <row r="788" spans="1:16" x14ac:dyDescent="0.35">
      <c r="A788" t="s">
        <v>328</v>
      </c>
      <c r="B788">
        <v>4</v>
      </c>
      <c r="C788">
        <v>226.75693239997301</v>
      </c>
      <c r="D788" t="s">
        <v>718</v>
      </c>
      <c r="E788" s="1">
        <v>43693</v>
      </c>
      <c r="F788" t="s">
        <v>20</v>
      </c>
      <c r="G788" t="s">
        <v>21</v>
      </c>
      <c r="H788" t="s">
        <v>329</v>
      </c>
      <c r="I788" t="s">
        <v>330</v>
      </c>
      <c r="J788" t="s">
        <v>954</v>
      </c>
      <c r="K788">
        <v>80</v>
      </c>
      <c r="L788">
        <v>10.245725832386601</v>
      </c>
      <c r="M788">
        <v>10.78990727002</v>
      </c>
      <c r="N788">
        <v>10.245725832386601</v>
      </c>
      <c r="O788" s="1">
        <v>43575</v>
      </c>
      <c r="P788" s="1">
        <v>43655</v>
      </c>
    </row>
    <row r="789" spans="1:16" x14ac:dyDescent="0.35">
      <c r="A789" t="s">
        <v>328</v>
      </c>
      <c r="B789">
        <v>4</v>
      </c>
      <c r="C789">
        <v>226.75693239997301</v>
      </c>
      <c r="D789" t="s">
        <v>718</v>
      </c>
      <c r="E789" s="1">
        <v>43693</v>
      </c>
      <c r="F789" t="s">
        <v>20</v>
      </c>
      <c r="G789" t="s">
        <v>21</v>
      </c>
      <c r="H789" t="s">
        <v>329</v>
      </c>
      <c r="I789" t="s">
        <v>330</v>
      </c>
      <c r="J789" t="s">
        <v>954</v>
      </c>
      <c r="K789">
        <v>84</v>
      </c>
      <c r="L789">
        <v>10.440215790697099</v>
      </c>
      <c r="M789">
        <v>10.78990727002</v>
      </c>
      <c r="N789">
        <v>10.440215790697099</v>
      </c>
      <c r="O789" s="1">
        <v>43575</v>
      </c>
      <c r="P789" s="1">
        <v>43659</v>
      </c>
    </row>
    <row r="790" spans="1:16" x14ac:dyDescent="0.35">
      <c r="A790" t="s">
        <v>328</v>
      </c>
      <c r="B790">
        <v>4</v>
      </c>
      <c r="C790">
        <v>226.75693239997301</v>
      </c>
      <c r="D790" t="s">
        <v>718</v>
      </c>
      <c r="E790" s="1">
        <v>43693</v>
      </c>
      <c r="F790" t="s">
        <v>20</v>
      </c>
      <c r="G790" t="s">
        <v>21</v>
      </c>
      <c r="H790" t="s">
        <v>329</v>
      </c>
      <c r="I790" t="s">
        <v>330</v>
      </c>
      <c r="J790" t="s">
        <v>954</v>
      </c>
      <c r="K790">
        <v>88</v>
      </c>
      <c r="L790">
        <v>10.746257393891099</v>
      </c>
      <c r="M790">
        <v>10.78990727002</v>
      </c>
      <c r="N790">
        <v>10.746257393891099</v>
      </c>
      <c r="O790" s="1">
        <v>43575</v>
      </c>
      <c r="P790" s="1">
        <v>43663</v>
      </c>
    </row>
    <row r="791" spans="1:16" x14ac:dyDescent="0.35">
      <c r="A791" t="s">
        <v>328</v>
      </c>
      <c r="B791">
        <v>8</v>
      </c>
      <c r="C791">
        <v>274.96910394064003</v>
      </c>
      <c r="D791" t="s">
        <v>718</v>
      </c>
      <c r="E791" s="1">
        <v>43741</v>
      </c>
      <c r="F791" t="s">
        <v>20</v>
      </c>
      <c r="G791" t="s">
        <v>21</v>
      </c>
      <c r="H791" t="s">
        <v>329</v>
      </c>
      <c r="I791" t="s">
        <v>330</v>
      </c>
      <c r="J791" t="s">
        <v>958</v>
      </c>
      <c r="K791">
        <v>32</v>
      </c>
      <c r="L791">
        <v>4.2333333332146701</v>
      </c>
      <c r="M791">
        <v>14.37678935435</v>
      </c>
      <c r="N791">
        <v>4.2333333332146701</v>
      </c>
      <c r="O791" s="1">
        <v>43639</v>
      </c>
      <c r="P791" s="1">
        <v>43671</v>
      </c>
    </row>
    <row r="792" spans="1:16" x14ac:dyDescent="0.35">
      <c r="A792" t="s">
        <v>328</v>
      </c>
      <c r="B792">
        <v>8</v>
      </c>
      <c r="C792">
        <v>274.96910394064003</v>
      </c>
      <c r="D792" t="s">
        <v>718</v>
      </c>
      <c r="E792" s="1">
        <v>43741</v>
      </c>
      <c r="F792" t="s">
        <v>20</v>
      </c>
      <c r="G792" t="s">
        <v>21</v>
      </c>
      <c r="H792" t="s">
        <v>329</v>
      </c>
      <c r="I792" t="s">
        <v>330</v>
      </c>
      <c r="J792" t="s">
        <v>958</v>
      </c>
      <c r="K792">
        <v>36</v>
      </c>
      <c r="L792">
        <v>4.6666666665850904</v>
      </c>
      <c r="M792">
        <v>14.37678935435</v>
      </c>
      <c r="N792">
        <v>4.6666666665850904</v>
      </c>
      <c r="O792" s="1">
        <v>43639</v>
      </c>
      <c r="P792" s="1">
        <v>43675</v>
      </c>
    </row>
    <row r="793" spans="1:16" x14ac:dyDescent="0.35">
      <c r="A793" t="s">
        <v>328</v>
      </c>
      <c r="B793">
        <v>8</v>
      </c>
      <c r="C793">
        <v>274.96910394064003</v>
      </c>
      <c r="D793" t="s">
        <v>718</v>
      </c>
      <c r="E793" s="1">
        <v>43741</v>
      </c>
      <c r="F793" t="s">
        <v>20</v>
      </c>
      <c r="G793" t="s">
        <v>21</v>
      </c>
      <c r="H793" t="s">
        <v>329</v>
      </c>
      <c r="I793" t="s">
        <v>330</v>
      </c>
      <c r="J793" t="s">
        <v>958</v>
      </c>
      <c r="K793">
        <v>40</v>
      </c>
      <c r="L793">
        <v>5.2666666666220703</v>
      </c>
      <c r="M793">
        <v>14.37678935435</v>
      </c>
      <c r="N793">
        <v>5.2666666666220703</v>
      </c>
      <c r="O793" s="1">
        <v>43639</v>
      </c>
      <c r="P793" s="1">
        <v>43679</v>
      </c>
    </row>
    <row r="794" spans="1:16" x14ac:dyDescent="0.35">
      <c r="A794" t="s">
        <v>328</v>
      </c>
      <c r="B794">
        <v>8</v>
      </c>
      <c r="C794">
        <v>274.96910394064003</v>
      </c>
      <c r="D794" t="s">
        <v>718</v>
      </c>
      <c r="E794" s="1">
        <v>43741</v>
      </c>
      <c r="F794" t="s">
        <v>20</v>
      </c>
      <c r="G794" t="s">
        <v>21</v>
      </c>
      <c r="H794" t="s">
        <v>329</v>
      </c>
      <c r="I794" t="s">
        <v>330</v>
      </c>
      <c r="J794" t="s">
        <v>958</v>
      </c>
      <c r="K794">
        <v>43</v>
      </c>
      <c r="L794">
        <v>5.5000000000097602</v>
      </c>
      <c r="M794">
        <v>14.37678935435</v>
      </c>
      <c r="N794">
        <v>5.5000000000097602</v>
      </c>
      <c r="O794" s="1">
        <v>43639</v>
      </c>
      <c r="P794" s="1">
        <v>43682</v>
      </c>
    </row>
    <row r="795" spans="1:16" x14ac:dyDescent="0.35">
      <c r="A795" t="s">
        <v>328</v>
      </c>
      <c r="B795">
        <v>8</v>
      </c>
      <c r="C795">
        <v>274.96910394064003</v>
      </c>
      <c r="D795" t="s">
        <v>718</v>
      </c>
      <c r="E795" s="1">
        <v>43741</v>
      </c>
      <c r="F795" t="s">
        <v>20</v>
      </c>
      <c r="G795" t="s">
        <v>21</v>
      </c>
      <c r="H795" t="s">
        <v>329</v>
      </c>
      <c r="I795" t="s">
        <v>330</v>
      </c>
      <c r="J795" t="s">
        <v>958</v>
      </c>
      <c r="K795">
        <v>46</v>
      </c>
      <c r="L795">
        <v>5.8333333333287403</v>
      </c>
      <c r="M795">
        <v>14.37678935435</v>
      </c>
      <c r="N795">
        <v>5.8333333333287403</v>
      </c>
      <c r="O795" s="1">
        <v>43639</v>
      </c>
      <c r="P795" s="1">
        <v>43685</v>
      </c>
    </row>
    <row r="796" spans="1:16" x14ac:dyDescent="0.35">
      <c r="A796" t="s">
        <v>328</v>
      </c>
      <c r="B796">
        <v>8</v>
      </c>
      <c r="C796">
        <v>274.96910394064003</v>
      </c>
      <c r="D796" t="s">
        <v>718</v>
      </c>
      <c r="E796" s="1">
        <v>43741</v>
      </c>
      <c r="F796" t="s">
        <v>20</v>
      </c>
      <c r="G796" t="s">
        <v>21</v>
      </c>
      <c r="H796" t="s">
        <v>329</v>
      </c>
      <c r="I796" t="s">
        <v>330</v>
      </c>
      <c r="J796" t="s">
        <v>958</v>
      </c>
      <c r="K796">
        <v>51</v>
      </c>
      <c r="L796">
        <v>6.1666666667182</v>
      </c>
      <c r="M796">
        <v>14.37678935435</v>
      </c>
      <c r="N796">
        <v>6.1666666667182</v>
      </c>
      <c r="O796" s="1">
        <v>43639</v>
      </c>
      <c r="P796" s="1">
        <v>43690</v>
      </c>
    </row>
    <row r="797" spans="1:16" x14ac:dyDescent="0.35">
      <c r="A797" t="s">
        <v>328</v>
      </c>
      <c r="B797">
        <v>8</v>
      </c>
      <c r="C797">
        <v>274.96910394064003</v>
      </c>
      <c r="D797" t="s">
        <v>718</v>
      </c>
      <c r="E797" s="1">
        <v>43741</v>
      </c>
      <c r="F797" t="s">
        <v>20</v>
      </c>
      <c r="G797" t="s">
        <v>21</v>
      </c>
      <c r="H797" t="s">
        <v>329</v>
      </c>
      <c r="I797" t="s">
        <v>330</v>
      </c>
      <c r="J797" t="s">
        <v>958</v>
      </c>
      <c r="K797">
        <v>54</v>
      </c>
      <c r="L797">
        <v>6.5000000000869402</v>
      </c>
      <c r="M797">
        <v>14.37678935435</v>
      </c>
      <c r="N797">
        <v>6.5000000000869402</v>
      </c>
      <c r="O797" s="1">
        <v>43639</v>
      </c>
      <c r="P797" s="1">
        <v>43693</v>
      </c>
    </row>
    <row r="798" spans="1:16" x14ac:dyDescent="0.35">
      <c r="A798" t="s">
        <v>328</v>
      </c>
      <c r="B798">
        <v>8</v>
      </c>
      <c r="C798">
        <v>274.96910394064003</v>
      </c>
      <c r="D798" t="s">
        <v>718</v>
      </c>
      <c r="E798" s="1">
        <v>43741</v>
      </c>
      <c r="F798" t="s">
        <v>20</v>
      </c>
      <c r="G798" t="s">
        <v>21</v>
      </c>
      <c r="H798" t="s">
        <v>329</v>
      </c>
      <c r="I798" t="s">
        <v>330</v>
      </c>
      <c r="J798" t="s">
        <v>958</v>
      </c>
      <c r="K798">
        <v>57</v>
      </c>
      <c r="L798">
        <v>6.7000000001224098</v>
      </c>
      <c r="M798">
        <v>14.37678935435</v>
      </c>
      <c r="N798">
        <v>6.7000000001224098</v>
      </c>
      <c r="O798" s="1">
        <v>43639</v>
      </c>
      <c r="P798" s="1">
        <v>43696</v>
      </c>
    </row>
    <row r="799" spans="1:16" x14ac:dyDescent="0.35">
      <c r="A799" t="s">
        <v>328</v>
      </c>
      <c r="B799">
        <v>8</v>
      </c>
      <c r="C799">
        <v>274.96910394064003</v>
      </c>
      <c r="D799" t="s">
        <v>718</v>
      </c>
      <c r="E799" s="1">
        <v>43741</v>
      </c>
      <c r="F799" t="s">
        <v>20</v>
      </c>
      <c r="G799" t="s">
        <v>21</v>
      </c>
      <c r="H799" t="s">
        <v>329</v>
      </c>
      <c r="I799" t="s">
        <v>330</v>
      </c>
      <c r="J799" t="s">
        <v>958</v>
      </c>
      <c r="K799">
        <v>60</v>
      </c>
      <c r="L799">
        <v>7.2000000001442004</v>
      </c>
      <c r="M799">
        <v>14.37678935435</v>
      </c>
      <c r="N799">
        <v>7.2000000001442004</v>
      </c>
      <c r="O799" s="1">
        <v>43639</v>
      </c>
      <c r="P799" s="1">
        <v>43699</v>
      </c>
    </row>
    <row r="800" spans="1:16" x14ac:dyDescent="0.35">
      <c r="A800" t="s">
        <v>328</v>
      </c>
      <c r="B800">
        <v>8</v>
      </c>
      <c r="C800">
        <v>274.96910394064003</v>
      </c>
      <c r="D800" t="s">
        <v>718</v>
      </c>
      <c r="E800" s="1">
        <v>43741</v>
      </c>
      <c r="F800" t="s">
        <v>20</v>
      </c>
      <c r="G800" t="s">
        <v>21</v>
      </c>
      <c r="H800" t="s">
        <v>329</v>
      </c>
      <c r="I800" t="s">
        <v>330</v>
      </c>
      <c r="J800" t="s">
        <v>958</v>
      </c>
      <c r="K800">
        <v>68</v>
      </c>
      <c r="L800">
        <v>7.8666666667759104</v>
      </c>
      <c r="M800">
        <v>14.37678935435</v>
      </c>
      <c r="N800">
        <v>7.8666666667759104</v>
      </c>
      <c r="O800" s="1">
        <v>43639</v>
      </c>
      <c r="P800" s="1">
        <v>43707</v>
      </c>
    </row>
    <row r="801" spans="1:16" x14ac:dyDescent="0.35">
      <c r="A801" t="s">
        <v>328</v>
      </c>
      <c r="B801">
        <v>8</v>
      </c>
      <c r="C801">
        <v>274.96910394064003</v>
      </c>
      <c r="D801" t="s">
        <v>718</v>
      </c>
      <c r="E801" s="1">
        <v>43741</v>
      </c>
      <c r="F801" t="s">
        <v>20</v>
      </c>
      <c r="G801" t="s">
        <v>21</v>
      </c>
      <c r="H801" t="s">
        <v>329</v>
      </c>
      <c r="I801" t="s">
        <v>330</v>
      </c>
      <c r="J801" t="s">
        <v>958</v>
      </c>
      <c r="K801">
        <v>71</v>
      </c>
      <c r="L801">
        <v>8.4666666667681802</v>
      </c>
      <c r="M801">
        <v>14.37678935435</v>
      </c>
      <c r="N801">
        <v>8.4666666667681802</v>
      </c>
      <c r="O801" s="1">
        <v>43639</v>
      </c>
      <c r="P801" s="1">
        <v>43710</v>
      </c>
    </row>
    <row r="802" spans="1:16" x14ac:dyDescent="0.35">
      <c r="A802" t="s">
        <v>328</v>
      </c>
      <c r="B802">
        <v>8</v>
      </c>
      <c r="C802">
        <v>274.96910394064003</v>
      </c>
      <c r="D802" t="s">
        <v>718</v>
      </c>
      <c r="E802" s="1">
        <v>43741</v>
      </c>
      <c r="F802" t="s">
        <v>20</v>
      </c>
      <c r="G802" t="s">
        <v>21</v>
      </c>
      <c r="H802" t="s">
        <v>329</v>
      </c>
      <c r="I802" t="s">
        <v>330</v>
      </c>
      <c r="J802" t="s">
        <v>958</v>
      </c>
      <c r="K802">
        <v>75</v>
      </c>
      <c r="L802">
        <v>8.7333333334313608</v>
      </c>
      <c r="M802">
        <v>14.37678935435</v>
      </c>
      <c r="N802">
        <v>8.7333333334313608</v>
      </c>
      <c r="O802" s="1">
        <v>43639</v>
      </c>
      <c r="P802" s="1">
        <v>43714</v>
      </c>
    </row>
    <row r="803" spans="1:16" x14ac:dyDescent="0.35">
      <c r="A803" t="s">
        <v>328</v>
      </c>
      <c r="B803">
        <v>8</v>
      </c>
      <c r="C803">
        <v>274.96910394064003</v>
      </c>
      <c r="D803" t="s">
        <v>718</v>
      </c>
      <c r="E803" s="1">
        <v>43741</v>
      </c>
      <c r="F803" t="s">
        <v>20</v>
      </c>
      <c r="G803" t="s">
        <v>21</v>
      </c>
      <c r="H803" t="s">
        <v>329</v>
      </c>
      <c r="I803" t="s">
        <v>330</v>
      </c>
      <c r="J803" t="s">
        <v>958</v>
      </c>
      <c r="K803">
        <v>79</v>
      </c>
      <c r="L803">
        <v>9.0333333334281605</v>
      </c>
      <c r="M803">
        <v>14.37678935435</v>
      </c>
      <c r="N803">
        <v>9.0333333334281605</v>
      </c>
      <c r="O803" s="1">
        <v>43639</v>
      </c>
      <c r="P803" s="1">
        <v>43718</v>
      </c>
    </row>
    <row r="804" spans="1:16" x14ac:dyDescent="0.35">
      <c r="A804" t="s">
        <v>328</v>
      </c>
      <c r="B804">
        <v>8</v>
      </c>
      <c r="C804">
        <v>274.96910394064003</v>
      </c>
      <c r="D804" t="s">
        <v>718</v>
      </c>
      <c r="E804" s="1">
        <v>43741</v>
      </c>
      <c r="F804" t="s">
        <v>20</v>
      </c>
      <c r="G804" t="s">
        <v>21</v>
      </c>
      <c r="H804" t="s">
        <v>329</v>
      </c>
      <c r="I804" t="s">
        <v>330</v>
      </c>
      <c r="J804" t="s">
        <v>958</v>
      </c>
      <c r="K804">
        <v>81</v>
      </c>
      <c r="L804">
        <v>9.4000000000932893</v>
      </c>
      <c r="M804">
        <v>14.37678935435</v>
      </c>
      <c r="N804">
        <v>9.4000000000932893</v>
      </c>
      <c r="O804" s="1">
        <v>43639</v>
      </c>
      <c r="P804" s="1">
        <v>43720</v>
      </c>
    </row>
    <row r="805" spans="1:16" x14ac:dyDescent="0.35">
      <c r="A805" t="s">
        <v>396</v>
      </c>
      <c r="B805">
        <v>2</v>
      </c>
      <c r="C805">
        <v>239.347680396459</v>
      </c>
      <c r="D805" t="s">
        <v>718</v>
      </c>
      <c r="E805" s="1">
        <v>43705</v>
      </c>
      <c r="F805" t="s">
        <v>20</v>
      </c>
      <c r="G805" t="s">
        <v>130</v>
      </c>
      <c r="H805" t="s">
        <v>397</v>
      </c>
      <c r="I805" t="s">
        <v>398</v>
      </c>
      <c r="J805" t="s">
        <v>1000</v>
      </c>
      <c r="K805">
        <v>25</v>
      </c>
      <c r="L805">
        <v>4.4000000004253996</v>
      </c>
      <c r="M805">
        <v>7</v>
      </c>
      <c r="N805">
        <v>4.4000000004253996</v>
      </c>
      <c r="O805" s="1">
        <v>43544</v>
      </c>
      <c r="P805" s="1">
        <v>43569</v>
      </c>
    </row>
    <row r="806" spans="1:16" x14ac:dyDescent="0.35">
      <c r="A806" t="s">
        <v>396</v>
      </c>
      <c r="B806">
        <v>2</v>
      </c>
      <c r="C806">
        <v>239.347680396459</v>
      </c>
      <c r="D806" t="s">
        <v>718</v>
      </c>
      <c r="E806" s="1">
        <v>43705</v>
      </c>
      <c r="F806" t="s">
        <v>20</v>
      </c>
      <c r="G806" t="s">
        <v>130</v>
      </c>
      <c r="H806" t="s">
        <v>397</v>
      </c>
      <c r="I806" t="s">
        <v>398</v>
      </c>
      <c r="J806" t="s">
        <v>1000</v>
      </c>
      <c r="K806">
        <v>27</v>
      </c>
      <c r="L806">
        <v>4.7333333337296999</v>
      </c>
      <c r="M806">
        <v>7</v>
      </c>
      <c r="N806">
        <v>4.7333333337296999</v>
      </c>
      <c r="O806" s="1">
        <v>43544</v>
      </c>
      <c r="P806" s="1">
        <v>43571</v>
      </c>
    </row>
    <row r="807" spans="1:16" x14ac:dyDescent="0.35">
      <c r="A807" t="s">
        <v>396</v>
      </c>
      <c r="B807">
        <v>2</v>
      </c>
      <c r="C807">
        <v>239.347680396459</v>
      </c>
      <c r="D807" t="s">
        <v>718</v>
      </c>
      <c r="E807" s="1">
        <v>43705</v>
      </c>
      <c r="F807" t="s">
        <v>20</v>
      </c>
      <c r="G807" t="s">
        <v>130</v>
      </c>
      <c r="H807" t="s">
        <v>397</v>
      </c>
      <c r="I807" t="s">
        <v>398</v>
      </c>
      <c r="J807" t="s">
        <v>1000</v>
      </c>
      <c r="K807">
        <v>32</v>
      </c>
      <c r="L807">
        <v>5.0666666669911002</v>
      </c>
      <c r="M807">
        <v>7</v>
      </c>
      <c r="N807">
        <v>5.0666666669911002</v>
      </c>
      <c r="O807" s="1">
        <v>43544</v>
      </c>
      <c r="P807" s="1">
        <v>43576</v>
      </c>
    </row>
    <row r="808" spans="1:16" x14ac:dyDescent="0.35">
      <c r="A808" t="s">
        <v>396</v>
      </c>
      <c r="B808">
        <v>2</v>
      </c>
      <c r="C808">
        <v>239.347680396459</v>
      </c>
      <c r="D808" t="s">
        <v>718</v>
      </c>
      <c r="E808" s="1">
        <v>43705</v>
      </c>
      <c r="F808" t="s">
        <v>20</v>
      </c>
      <c r="G808" t="s">
        <v>130</v>
      </c>
      <c r="H808" t="s">
        <v>397</v>
      </c>
      <c r="I808" t="s">
        <v>398</v>
      </c>
      <c r="J808" t="s">
        <v>1000</v>
      </c>
      <c r="K808">
        <v>41</v>
      </c>
      <c r="L808">
        <v>6.1333333335537299</v>
      </c>
      <c r="M808">
        <v>7</v>
      </c>
      <c r="N808">
        <v>6.1333333335537299</v>
      </c>
      <c r="O808" s="1">
        <v>43544</v>
      </c>
      <c r="P808" s="1">
        <v>43585</v>
      </c>
    </row>
    <row r="809" spans="1:16" x14ac:dyDescent="0.35">
      <c r="A809" t="s">
        <v>396</v>
      </c>
      <c r="B809">
        <v>2</v>
      </c>
      <c r="C809">
        <v>239.347680396459</v>
      </c>
      <c r="D809" t="s">
        <v>718</v>
      </c>
      <c r="E809" s="1">
        <v>43705</v>
      </c>
      <c r="F809" t="s">
        <v>20</v>
      </c>
      <c r="G809" t="s">
        <v>130</v>
      </c>
      <c r="H809" t="s">
        <v>397</v>
      </c>
      <c r="I809" t="s">
        <v>398</v>
      </c>
      <c r="J809" t="s">
        <v>1000</v>
      </c>
      <c r="K809">
        <v>43</v>
      </c>
      <c r="L809">
        <v>6.43333333355754</v>
      </c>
      <c r="M809">
        <v>7</v>
      </c>
      <c r="N809">
        <v>6.43333333355754</v>
      </c>
      <c r="O809" s="1">
        <v>43544</v>
      </c>
      <c r="P809" s="1">
        <v>43587</v>
      </c>
    </row>
    <row r="810" spans="1:16" x14ac:dyDescent="0.35">
      <c r="A810" t="s">
        <v>396</v>
      </c>
      <c r="B810">
        <v>2</v>
      </c>
      <c r="C810">
        <v>239.347680396459</v>
      </c>
      <c r="D810" t="s">
        <v>718</v>
      </c>
      <c r="E810" s="1">
        <v>43705</v>
      </c>
      <c r="F810" t="s">
        <v>20</v>
      </c>
      <c r="G810" t="s">
        <v>130</v>
      </c>
      <c r="H810" t="s">
        <v>397</v>
      </c>
      <c r="I810" t="s">
        <v>398</v>
      </c>
      <c r="J810" t="s">
        <v>1000</v>
      </c>
      <c r="K810">
        <v>46</v>
      </c>
      <c r="L810">
        <v>6.7333333335719798</v>
      </c>
      <c r="M810">
        <v>7</v>
      </c>
      <c r="N810">
        <v>6.7333333335719798</v>
      </c>
      <c r="O810" s="1">
        <v>43544</v>
      </c>
      <c r="P810" s="1">
        <v>43590</v>
      </c>
    </row>
    <row r="811" spans="1:16" x14ac:dyDescent="0.35">
      <c r="A811" t="s">
        <v>396</v>
      </c>
      <c r="B811">
        <v>2</v>
      </c>
      <c r="C811">
        <v>239.347680396459</v>
      </c>
      <c r="D811" t="s">
        <v>718</v>
      </c>
      <c r="E811" s="1">
        <v>43705</v>
      </c>
      <c r="F811" t="s">
        <v>20</v>
      </c>
      <c r="G811" t="s">
        <v>130</v>
      </c>
      <c r="H811" t="s">
        <v>397</v>
      </c>
      <c r="I811" t="s">
        <v>398</v>
      </c>
      <c r="J811" t="s">
        <v>1000</v>
      </c>
      <c r="K811">
        <v>50</v>
      </c>
      <c r="L811">
        <v>7.1666666669056696</v>
      </c>
      <c r="M811">
        <v>7</v>
      </c>
      <c r="N811">
        <v>7.1666666669056696</v>
      </c>
      <c r="O811" s="1">
        <v>43544</v>
      </c>
      <c r="P811" s="1">
        <v>43594</v>
      </c>
    </row>
    <row r="812" spans="1:16" x14ac:dyDescent="0.35">
      <c r="A812" t="s">
        <v>396</v>
      </c>
      <c r="B812">
        <v>2</v>
      </c>
      <c r="C812">
        <v>239.347680396459</v>
      </c>
      <c r="D812" t="s">
        <v>718</v>
      </c>
      <c r="E812" s="1">
        <v>43705</v>
      </c>
      <c r="F812" t="s">
        <v>20</v>
      </c>
      <c r="G812" t="s">
        <v>130</v>
      </c>
      <c r="H812" t="s">
        <v>397</v>
      </c>
      <c r="I812" t="s">
        <v>398</v>
      </c>
      <c r="J812" t="s">
        <v>1000</v>
      </c>
      <c r="K812">
        <v>53</v>
      </c>
      <c r="L812">
        <v>7.8000000002381</v>
      </c>
      <c r="M812">
        <v>7</v>
      </c>
      <c r="N812">
        <v>7.8000000002381</v>
      </c>
      <c r="O812" s="1">
        <v>43544</v>
      </c>
      <c r="P812" s="1">
        <v>43597</v>
      </c>
    </row>
    <row r="813" spans="1:16" x14ac:dyDescent="0.35">
      <c r="A813" t="s">
        <v>396</v>
      </c>
      <c r="B813">
        <v>2</v>
      </c>
      <c r="C813">
        <v>239.347680396459</v>
      </c>
      <c r="D813" t="s">
        <v>718</v>
      </c>
      <c r="E813" s="1">
        <v>43705</v>
      </c>
      <c r="F813" t="s">
        <v>20</v>
      </c>
      <c r="G813" t="s">
        <v>130</v>
      </c>
      <c r="H813" t="s">
        <v>397</v>
      </c>
      <c r="I813" t="s">
        <v>398</v>
      </c>
      <c r="J813" t="s">
        <v>1000</v>
      </c>
      <c r="K813">
        <v>55</v>
      </c>
      <c r="L813">
        <v>8.1000000002376495</v>
      </c>
      <c r="M813">
        <v>7</v>
      </c>
      <c r="N813">
        <v>8.1000000002376495</v>
      </c>
      <c r="O813" s="1">
        <v>43544</v>
      </c>
      <c r="P813" s="1">
        <v>43599</v>
      </c>
    </row>
    <row r="814" spans="1:16" x14ac:dyDescent="0.35">
      <c r="A814" t="s">
        <v>396</v>
      </c>
      <c r="B814">
        <v>2</v>
      </c>
      <c r="C814">
        <v>239.347680396459</v>
      </c>
      <c r="D814" t="s">
        <v>718</v>
      </c>
      <c r="E814" s="1">
        <v>43705</v>
      </c>
      <c r="F814" t="s">
        <v>20</v>
      </c>
      <c r="G814" t="s">
        <v>130</v>
      </c>
      <c r="H814" t="s">
        <v>397</v>
      </c>
      <c r="I814" t="s">
        <v>398</v>
      </c>
      <c r="J814" t="s">
        <v>1000</v>
      </c>
      <c r="K814">
        <v>60</v>
      </c>
      <c r="L814">
        <v>8.8666666669037504</v>
      </c>
      <c r="M814">
        <v>7</v>
      </c>
      <c r="N814">
        <v>8.8666666669037504</v>
      </c>
      <c r="O814" s="1">
        <v>43544</v>
      </c>
      <c r="P814" s="1">
        <v>43604</v>
      </c>
    </row>
    <row r="815" spans="1:16" x14ac:dyDescent="0.35">
      <c r="A815" t="s">
        <v>396</v>
      </c>
      <c r="B815">
        <v>2</v>
      </c>
      <c r="C815">
        <v>239.347680396459</v>
      </c>
      <c r="D815" t="s">
        <v>718</v>
      </c>
      <c r="E815" s="1">
        <v>43705</v>
      </c>
      <c r="F815" t="s">
        <v>20</v>
      </c>
      <c r="G815" t="s">
        <v>130</v>
      </c>
      <c r="H815" t="s">
        <v>397</v>
      </c>
      <c r="I815" t="s">
        <v>398</v>
      </c>
      <c r="J815" t="s">
        <v>1000</v>
      </c>
      <c r="K815">
        <v>63</v>
      </c>
      <c r="L815">
        <v>9.2666666668268398</v>
      </c>
      <c r="M815">
        <v>7</v>
      </c>
      <c r="N815">
        <v>9.2666666668268398</v>
      </c>
      <c r="O815" s="1">
        <v>43544</v>
      </c>
      <c r="P815" s="1">
        <v>43607</v>
      </c>
    </row>
    <row r="816" spans="1:16" x14ac:dyDescent="0.35">
      <c r="A816" t="s">
        <v>396</v>
      </c>
      <c r="B816">
        <v>2</v>
      </c>
      <c r="C816">
        <v>239.347680396459</v>
      </c>
      <c r="D816" t="s">
        <v>718</v>
      </c>
      <c r="E816" s="1">
        <v>43705</v>
      </c>
      <c r="F816" t="s">
        <v>20</v>
      </c>
      <c r="G816" t="s">
        <v>130</v>
      </c>
      <c r="H816" t="s">
        <v>397</v>
      </c>
      <c r="I816" t="s">
        <v>398</v>
      </c>
      <c r="J816" t="s">
        <v>1000</v>
      </c>
      <c r="K816">
        <v>67</v>
      </c>
      <c r="L816">
        <v>10.4000000000849</v>
      </c>
      <c r="M816">
        <v>7</v>
      </c>
      <c r="N816">
        <v>10.4000000000849</v>
      </c>
      <c r="O816" s="1">
        <v>43544</v>
      </c>
      <c r="P816" s="1">
        <v>43611</v>
      </c>
    </row>
    <row r="817" spans="1:16" x14ac:dyDescent="0.35">
      <c r="A817" t="s">
        <v>396</v>
      </c>
      <c r="B817">
        <v>2</v>
      </c>
      <c r="C817">
        <v>239.347680396459</v>
      </c>
      <c r="D817" t="s">
        <v>718</v>
      </c>
      <c r="E817" s="1">
        <v>43705</v>
      </c>
      <c r="F817" t="s">
        <v>20</v>
      </c>
      <c r="G817" t="s">
        <v>130</v>
      </c>
      <c r="H817" t="s">
        <v>397</v>
      </c>
      <c r="I817" t="s">
        <v>398</v>
      </c>
      <c r="J817" t="s">
        <v>1000</v>
      </c>
      <c r="K817">
        <v>71</v>
      </c>
      <c r="L817">
        <v>10.600000000009301</v>
      </c>
      <c r="M817">
        <v>7</v>
      </c>
      <c r="N817">
        <v>10.600000000009301</v>
      </c>
      <c r="O817" s="1">
        <v>43544</v>
      </c>
      <c r="P817" s="1">
        <v>43615</v>
      </c>
    </row>
    <row r="818" spans="1:16" x14ac:dyDescent="0.35">
      <c r="A818" t="s">
        <v>396</v>
      </c>
      <c r="B818">
        <v>2</v>
      </c>
      <c r="C818">
        <v>239.347680396459</v>
      </c>
      <c r="D818" t="s">
        <v>718</v>
      </c>
      <c r="E818" s="1">
        <v>43705</v>
      </c>
      <c r="F818" t="s">
        <v>20</v>
      </c>
      <c r="G818" t="s">
        <v>130</v>
      </c>
      <c r="H818" t="s">
        <v>397</v>
      </c>
      <c r="I818" t="s">
        <v>398</v>
      </c>
      <c r="J818" t="s">
        <v>1000</v>
      </c>
      <c r="K818">
        <v>74</v>
      </c>
      <c r="L818">
        <v>10.859844351372899</v>
      </c>
      <c r="M818">
        <v>7</v>
      </c>
      <c r="N818">
        <v>10.859844351372899</v>
      </c>
      <c r="O818" s="1">
        <v>43544</v>
      </c>
      <c r="P818" s="1">
        <v>43618</v>
      </c>
    </row>
    <row r="819" spans="1:16" x14ac:dyDescent="0.35">
      <c r="A819" t="s">
        <v>396</v>
      </c>
      <c r="B819">
        <v>2</v>
      </c>
      <c r="C819">
        <v>239.347680396459</v>
      </c>
      <c r="D819" t="s">
        <v>718</v>
      </c>
      <c r="E819" s="1">
        <v>43705</v>
      </c>
      <c r="F819" t="s">
        <v>20</v>
      </c>
      <c r="G819" t="s">
        <v>130</v>
      </c>
      <c r="H819" t="s">
        <v>397</v>
      </c>
      <c r="I819" t="s">
        <v>398</v>
      </c>
      <c r="J819" t="s">
        <v>1000</v>
      </c>
      <c r="K819">
        <v>76</v>
      </c>
      <c r="L819">
        <v>11.066666666598101</v>
      </c>
      <c r="M819">
        <v>7</v>
      </c>
      <c r="N819">
        <v>11.066666666598101</v>
      </c>
      <c r="O819" s="1">
        <v>43544</v>
      </c>
      <c r="P819" s="1">
        <v>43620</v>
      </c>
    </row>
    <row r="820" spans="1:16" x14ac:dyDescent="0.35">
      <c r="A820" t="s">
        <v>396</v>
      </c>
      <c r="B820">
        <v>2</v>
      </c>
      <c r="C820">
        <v>239.347680396459</v>
      </c>
      <c r="D820" t="s">
        <v>718</v>
      </c>
      <c r="E820" s="1">
        <v>43705</v>
      </c>
      <c r="F820" t="s">
        <v>20</v>
      </c>
      <c r="G820" t="s">
        <v>130</v>
      </c>
      <c r="H820" t="s">
        <v>397</v>
      </c>
      <c r="I820" t="s">
        <v>398</v>
      </c>
      <c r="J820" t="s">
        <v>1000</v>
      </c>
      <c r="K820">
        <v>82</v>
      </c>
      <c r="L820">
        <v>11.466666666508001</v>
      </c>
      <c r="M820">
        <v>7</v>
      </c>
      <c r="N820">
        <v>11.466666666508001</v>
      </c>
      <c r="O820" s="1">
        <v>43544</v>
      </c>
      <c r="P820" s="1">
        <v>43626</v>
      </c>
    </row>
    <row r="821" spans="1:16" x14ac:dyDescent="0.35">
      <c r="A821" t="s">
        <v>396</v>
      </c>
      <c r="B821">
        <v>2</v>
      </c>
      <c r="C821">
        <v>239.347680396459</v>
      </c>
      <c r="D821" t="s">
        <v>718</v>
      </c>
      <c r="E821" s="1">
        <v>43705</v>
      </c>
      <c r="F821" t="s">
        <v>20</v>
      </c>
      <c r="G821" t="s">
        <v>130</v>
      </c>
      <c r="H821" t="s">
        <v>397</v>
      </c>
      <c r="I821" t="s">
        <v>398</v>
      </c>
      <c r="J821" t="s">
        <v>1000</v>
      </c>
      <c r="K821">
        <v>85</v>
      </c>
      <c r="L821">
        <v>11.7333333331374</v>
      </c>
      <c r="M821">
        <v>7</v>
      </c>
      <c r="N821">
        <v>11.7333333331374</v>
      </c>
      <c r="O821" s="1">
        <v>43544</v>
      </c>
      <c r="P821" s="1">
        <v>43629</v>
      </c>
    </row>
    <row r="822" spans="1:16" x14ac:dyDescent="0.35">
      <c r="A822" t="s">
        <v>396</v>
      </c>
      <c r="B822">
        <v>2</v>
      </c>
      <c r="C822">
        <v>239.347680396459</v>
      </c>
      <c r="D822" t="s">
        <v>718</v>
      </c>
      <c r="E822" s="1">
        <v>43705</v>
      </c>
      <c r="F822" t="s">
        <v>20</v>
      </c>
      <c r="G822" t="s">
        <v>130</v>
      </c>
      <c r="H822" t="s">
        <v>397</v>
      </c>
      <c r="I822" t="s">
        <v>398</v>
      </c>
      <c r="J822" t="s">
        <v>1000</v>
      </c>
      <c r="K822">
        <v>89</v>
      </c>
      <c r="L822">
        <v>12.066666666419399</v>
      </c>
      <c r="M822">
        <v>7</v>
      </c>
      <c r="N822">
        <v>12.066666666419399</v>
      </c>
      <c r="O822" s="1">
        <v>43544</v>
      </c>
      <c r="P822" s="1">
        <v>43633</v>
      </c>
    </row>
    <row r="823" spans="1:16" x14ac:dyDescent="0.35">
      <c r="A823" t="s">
        <v>396</v>
      </c>
      <c r="B823">
        <v>2</v>
      </c>
      <c r="C823">
        <v>239.347680396459</v>
      </c>
      <c r="D823" t="s">
        <v>718</v>
      </c>
      <c r="E823" s="1">
        <v>43705</v>
      </c>
      <c r="F823" t="s">
        <v>20</v>
      </c>
      <c r="G823" t="s">
        <v>130</v>
      </c>
      <c r="H823" t="s">
        <v>397</v>
      </c>
      <c r="I823" t="s">
        <v>398</v>
      </c>
      <c r="J823" t="s">
        <v>1000</v>
      </c>
      <c r="K823">
        <v>92</v>
      </c>
      <c r="L823">
        <v>12.233333333047399</v>
      </c>
      <c r="M823">
        <v>7</v>
      </c>
      <c r="N823">
        <v>12.233333333047399</v>
      </c>
      <c r="O823" s="1">
        <v>43544</v>
      </c>
      <c r="P823" s="1">
        <v>43636</v>
      </c>
    </row>
    <row r="824" spans="1:16" x14ac:dyDescent="0.35">
      <c r="A824" t="s">
        <v>396</v>
      </c>
      <c r="B824">
        <v>2</v>
      </c>
      <c r="C824">
        <v>239.347680396459</v>
      </c>
      <c r="D824" t="s">
        <v>718</v>
      </c>
      <c r="E824" s="1">
        <v>43705</v>
      </c>
      <c r="F824" t="s">
        <v>20</v>
      </c>
      <c r="G824" t="s">
        <v>130</v>
      </c>
      <c r="H824" t="s">
        <v>397</v>
      </c>
      <c r="I824" t="s">
        <v>398</v>
      </c>
      <c r="J824" t="s">
        <v>1000</v>
      </c>
      <c r="K824">
        <v>95</v>
      </c>
      <c r="L824">
        <v>12.333333333008399</v>
      </c>
      <c r="M824">
        <v>7</v>
      </c>
      <c r="N824">
        <v>12.333333333008399</v>
      </c>
      <c r="O824" s="1">
        <v>43544</v>
      </c>
      <c r="P824" s="1">
        <v>43639</v>
      </c>
    </row>
    <row r="825" spans="1:16" x14ac:dyDescent="0.35">
      <c r="A825" t="s">
        <v>396</v>
      </c>
      <c r="B825">
        <v>2</v>
      </c>
      <c r="C825">
        <v>239.347680396459</v>
      </c>
      <c r="D825" t="s">
        <v>718</v>
      </c>
      <c r="E825" s="1">
        <v>43705</v>
      </c>
      <c r="F825" t="s">
        <v>20</v>
      </c>
      <c r="G825" t="s">
        <v>130</v>
      </c>
      <c r="H825" t="s">
        <v>397</v>
      </c>
      <c r="I825" t="s">
        <v>398</v>
      </c>
      <c r="J825" t="s">
        <v>1000</v>
      </c>
      <c r="K825">
        <v>98</v>
      </c>
      <c r="L825">
        <v>12.5333333329694</v>
      </c>
      <c r="M825">
        <v>7</v>
      </c>
      <c r="N825">
        <v>12.5333333329694</v>
      </c>
      <c r="O825" s="1">
        <v>43544</v>
      </c>
      <c r="P825" s="1">
        <v>43642</v>
      </c>
    </row>
    <row r="826" spans="1:16" x14ac:dyDescent="0.35">
      <c r="A826" t="s">
        <v>396</v>
      </c>
      <c r="B826">
        <v>2</v>
      </c>
      <c r="C826">
        <v>239.347680396459</v>
      </c>
      <c r="D826" t="s">
        <v>718</v>
      </c>
      <c r="E826" s="1">
        <v>43705</v>
      </c>
      <c r="F826" t="s">
        <v>20</v>
      </c>
      <c r="G826" t="s">
        <v>130</v>
      </c>
      <c r="H826" t="s">
        <v>397</v>
      </c>
      <c r="I826" t="s">
        <v>398</v>
      </c>
      <c r="J826" t="s">
        <v>1000</v>
      </c>
      <c r="K826">
        <v>102</v>
      </c>
      <c r="L826">
        <v>12.799999999582999</v>
      </c>
      <c r="M826">
        <v>7</v>
      </c>
      <c r="N826">
        <v>12.799999999582999</v>
      </c>
      <c r="O826" s="1">
        <v>43544</v>
      </c>
      <c r="P826" s="1">
        <v>43646</v>
      </c>
    </row>
    <row r="827" spans="1:16" x14ac:dyDescent="0.35">
      <c r="A827" t="s">
        <v>396</v>
      </c>
      <c r="B827">
        <v>2</v>
      </c>
      <c r="C827">
        <v>239.347680396459</v>
      </c>
      <c r="D827" t="s">
        <v>718</v>
      </c>
      <c r="E827" s="1">
        <v>43705</v>
      </c>
      <c r="F827" t="s">
        <v>20</v>
      </c>
      <c r="G827" t="s">
        <v>130</v>
      </c>
      <c r="H827" t="s">
        <v>397</v>
      </c>
      <c r="I827" t="s">
        <v>398</v>
      </c>
      <c r="J827" t="s">
        <v>1000</v>
      </c>
      <c r="K827">
        <v>105</v>
      </c>
      <c r="L827">
        <v>13.2333333328811</v>
      </c>
      <c r="M827">
        <v>7</v>
      </c>
      <c r="N827">
        <v>13.2333333328811</v>
      </c>
      <c r="O827" s="1">
        <v>43544</v>
      </c>
      <c r="P827" s="1">
        <v>43649</v>
      </c>
    </row>
    <row r="828" spans="1:16" x14ac:dyDescent="0.35">
      <c r="A828" t="s">
        <v>396</v>
      </c>
      <c r="B828">
        <v>2</v>
      </c>
      <c r="C828">
        <v>239.347680396459</v>
      </c>
      <c r="D828" t="s">
        <v>718</v>
      </c>
      <c r="E828" s="1">
        <v>43705</v>
      </c>
      <c r="F828" t="s">
        <v>20</v>
      </c>
      <c r="G828" t="s">
        <v>130</v>
      </c>
      <c r="H828" t="s">
        <v>397</v>
      </c>
      <c r="I828" t="s">
        <v>398</v>
      </c>
      <c r="J828" t="s">
        <v>1000</v>
      </c>
      <c r="K828">
        <v>109</v>
      </c>
      <c r="L828">
        <v>13.5333333328898</v>
      </c>
      <c r="M828">
        <v>7</v>
      </c>
      <c r="N828">
        <v>13.5333333328898</v>
      </c>
      <c r="O828" s="1">
        <v>43544</v>
      </c>
      <c r="P828" s="1">
        <v>43653</v>
      </c>
    </row>
    <row r="829" spans="1:16" x14ac:dyDescent="0.35">
      <c r="A829" t="s">
        <v>396</v>
      </c>
      <c r="B829">
        <v>2</v>
      </c>
      <c r="C829">
        <v>239.347680396459</v>
      </c>
      <c r="D829" t="s">
        <v>718</v>
      </c>
      <c r="E829" s="1">
        <v>43705</v>
      </c>
      <c r="F829" t="s">
        <v>20</v>
      </c>
      <c r="G829" t="s">
        <v>130</v>
      </c>
      <c r="H829" t="s">
        <v>397</v>
      </c>
      <c r="I829" t="s">
        <v>398</v>
      </c>
      <c r="J829" t="s">
        <v>1000</v>
      </c>
      <c r="K829">
        <v>112</v>
      </c>
      <c r="L829">
        <v>14.0999999995684</v>
      </c>
      <c r="M829">
        <v>7</v>
      </c>
      <c r="N829">
        <v>14.0999999995684</v>
      </c>
      <c r="O829" s="1">
        <v>43544</v>
      </c>
      <c r="P829" s="1">
        <v>43656</v>
      </c>
    </row>
    <row r="830" spans="1:16" x14ac:dyDescent="0.35">
      <c r="A830" t="s">
        <v>396</v>
      </c>
      <c r="B830">
        <v>2</v>
      </c>
      <c r="C830">
        <v>239.347680396459</v>
      </c>
      <c r="D830" t="s">
        <v>718</v>
      </c>
      <c r="E830" s="1">
        <v>43705</v>
      </c>
      <c r="F830" t="s">
        <v>20</v>
      </c>
      <c r="G830" t="s">
        <v>130</v>
      </c>
      <c r="H830" t="s">
        <v>397</v>
      </c>
      <c r="I830" t="s">
        <v>398</v>
      </c>
      <c r="J830" t="s">
        <v>1000</v>
      </c>
      <c r="K830">
        <v>115</v>
      </c>
      <c r="L830">
        <v>14.399999999579901</v>
      </c>
      <c r="M830">
        <v>7</v>
      </c>
      <c r="N830">
        <v>14.399999999579901</v>
      </c>
      <c r="O830" s="1">
        <v>43544</v>
      </c>
      <c r="P830" s="1">
        <v>43659</v>
      </c>
    </row>
    <row r="831" spans="1:16" x14ac:dyDescent="0.35">
      <c r="A831" t="s">
        <v>396</v>
      </c>
      <c r="B831">
        <v>2</v>
      </c>
      <c r="C831">
        <v>239.347680396459</v>
      </c>
      <c r="D831" t="s">
        <v>718</v>
      </c>
      <c r="E831" s="1">
        <v>43705</v>
      </c>
      <c r="F831" t="s">
        <v>20</v>
      </c>
      <c r="G831" t="s">
        <v>130</v>
      </c>
      <c r="H831" t="s">
        <v>397</v>
      </c>
      <c r="I831" t="s">
        <v>398</v>
      </c>
      <c r="J831" t="s">
        <v>1000</v>
      </c>
      <c r="K831">
        <v>119</v>
      </c>
      <c r="L831">
        <v>14.6999999995947</v>
      </c>
      <c r="M831">
        <v>7</v>
      </c>
      <c r="N831">
        <v>14.6999999995947</v>
      </c>
      <c r="O831" s="1">
        <v>43544</v>
      </c>
      <c r="P831" s="1">
        <v>43663</v>
      </c>
    </row>
    <row r="832" spans="1:16" x14ac:dyDescent="0.35">
      <c r="A832" t="s">
        <v>396</v>
      </c>
      <c r="B832">
        <v>2</v>
      </c>
      <c r="C832">
        <v>239.347680396459</v>
      </c>
      <c r="D832" t="s">
        <v>718</v>
      </c>
      <c r="E832" s="1">
        <v>43705</v>
      </c>
      <c r="F832" t="s">
        <v>20</v>
      </c>
      <c r="G832" t="s">
        <v>130</v>
      </c>
      <c r="H832" t="s">
        <v>397</v>
      </c>
      <c r="I832" t="s">
        <v>398</v>
      </c>
      <c r="J832" t="s">
        <v>1000</v>
      </c>
      <c r="K832">
        <v>122</v>
      </c>
      <c r="L832">
        <v>14.866666666274099</v>
      </c>
      <c r="M832">
        <v>7</v>
      </c>
      <c r="N832">
        <v>14.866666666274099</v>
      </c>
      <c r="O832" s="1">
        <v>43544</v>
      </c>
      <c r="P832" s="1">
        <v>43666</v>
      </c>
    </row>
    <row r="833" spans="1:16" x14ac:dyDescent="0.35">
      <c r="A833" t="s">
        <v>396</v>
      </c>
      <c r="B833">
        <v>2</v>
      </c>
      <c r="C833">
        <v>239.347680396459</v>
      </c>
      <c r="D833" t="s">
        <v>718</v>
      </c>
      <c r="E833" s="1">
        <v>43705</v>
      </c>
      <c r="F833" t="s">
        <v>20</v>
      </c>
      <c r="G833" t="s">
        <v>130</v>
      </c>
      <c r="H833" t="s">
        <v>397</v>
      </c>
      <c r="I833" t="s">
        <v>398</v>
      </c>
      <c r="J833" t="s">
        <v>1000</v>
      </c>
      <c r="K833">
        <v>125</v>
      </c>
      <c r="L833">
        <v>15.066666666291299</v>
      </c>
      <c r="M833">
        <v>7</v>
      </c>
      <c r="N833">
        <v>15.066666666291299</v>
      </c>
      <c r="O833" s="1">
        <v>43544</v>
      </c>
      <c r="P833" s="1">
        <v>43669</v>
      </c>
    </row>
    <row r="834" spans="1:16" x14ac:dyDescent="0.35">
      <c r="A834" t="s">
        <v>396</v>
      </c>
      <c r="B834">
        <v>2</v>
      </c>
      <c r="C834">
        <v>239.347680396459</v>
      </c>
      <c r="D834" t="s">
        <v>718</v>
      </c>
      <c r="E834" s="1">
        <v>43705</v>
      </c>
      <c r="F834" t="s">
        <v>20</v>
      </c>
      <c r="G834" t="s">
        <v>130</v>
      </c>
      <c r="H834" t="s">
        <v>397</v>
      </c>
      <c r="I834" t="s">
        <v>398</v>
      </c>
      <c r="J834" t="s">
        <v>1000</v>
      </c>
      <c r="K834">
        <v>129</v>
      </c>
      <c r="L834">
        <v>15.2666666663087</v>
      </c>
      <c r="M834">
        <v>7</v>
      </c>
      <c r="N834">
        <v>15.2666666663087</v>
      </c>
      <c r="O834" s="1">
        <v>43544</v>
      </c>
      <c r="P834" s="1">
        <v>43673</v>
      </c>
    </row>
    <row r="835" spans="1:16" x14ac:dyDescent="0.35">
      <c r="A835" t="s">
        <v>396</v>
      </c>
      <c r="B835">
        <v>4</v>
      </c>
      <c r="C835">
        <v>251.58626340390401</v>
      </c>
      <c r="D835" t="s">
        <v>718</v>
      </c>
      <c r="E835" s="1">
        <v>43718</v>
      </c>
      <c r="F835" t="s">
        <v>20</v>
      </c>
      <c r="G835" t="s">
        <v>130</v>
      </c>
      <c r="H835" t="s">
        <v>397</v>
      </c>
      <c r="I835" t="s">
        <v>398</v>
      </c>
      <c r="J835" t="s">
        <v>1002</v>
      </c>
      <c r="K835">
        <v>29</v>
      </c>
      <c r="L835">
        <v>4.8333333332487998</v>
      </c>
      <c r="M835">
        <v>10.740075821253001</v>
      </c>
      <c r="N835">
        <v>4.8333333332487998</v>
      </c>
      <c r="O835" s="1">
        <v>43575</v>
      </c>
      <c r="P835" s="1">
        <v>43604</v>
      </c>
    </row>
    <row r="836" spans="1:16" x14ac:dyDescent="0.35">
      <c r="A836" t="s">
        <v>396</v>
      </c>
      <c r="B836">
        <v>4</v>
      </c>
      <c r="C836">
        <v>251.58626340390401</v>
      </c>
      <c r="D836" t="s">
        <v>718</v>
      </c>
      <c r="E836" s="1">
        <v>43718</v>
      </c>
      <c r="F836" t="s">
        <v>20</v>
      </c>
      <c r="G836" t="s">
        <v>130</v>
      </c>
      <c r="H836" t="s">
        <v>397</v>
      </c>
      <c r="I836" t="s">
        <v>398</v>
      </c>
      <c r="J836" t="s">
        <v>1002</v>
      </c>
      <c r="K836">
        <v>31</v>
      </c>
      <c r="L836">
        <v>5.0999999999143704</v>
      </c>
      <c r="M836">
        <v>10.740075821253001</v>
      </c>
      <c r="N836">
        <v>5.0999999999143704</v>
      </c>
      <c r="O836" s="1">
        <v>43575</v>
      </c>
      <c r="P836" s="1">
        <v>43606</v>
      </c>
    </row>
    <row r="837" spans="1:16" x14ac:dyDescent="0.35">
      <c r="A837" t="s">
        <v>396</v>
      </c>
      <c r="B837">
        <v>4</v>
      </c>
      <c r="C837">
        <v>251.58626340390401</v>
      </c>
      <c r="D837" t="s">
        <v>718</v>
      </c>
      <c r="E837" s="1">
        <v>43718</v>
      </c>
      <c r="F837" t="s">
        <v>20</v>
      </c>
      <c r="G837" t="s">
        <v>130</v>
      </c>
      <c r="H837" t="s">
        <v>397</v>
      </c>
      <c r="I837" t="s">
        <v>398</v>
      </c>
      <c r="J837" t="s">
        <v>1002</v>
      </c>
      <c r="K837">
        <v>35</v>
      </c>
      <c r="L837">
        <v>5.53333333324544</v>
      </c>
      <c r="M837">
        <v>10.740075821253001</v>
      </c>
      <c r="N837">
        <v>5.53333333324544</v>
      </c>
      <c r="O837" s="1">
        <v>43575</v>
      </c>
      <c r="P837" s="1">
        <v>43610</v>
      </c>
    </row>
    <row r="838" spans="1:16" x14ac:dyDescent="0.35">
      <c r="A838" t="s">
        <v>396</v>
      </c>
      <c r="B838">
        <v>4</v>
      </c>
      <c r="C838">
        <v>251.58626340390401</v>
      </c>
      <c r="D838" t="s">
        <v>718</v>
      </c>
      <c r="E838" s="1">
        <v>43718</v>
      </c>
      <c r="F838" t="s">
        <v>20</v>
      </c>
      <c r="G838" t="s">
        <v>130</v>
      </c>
      <c r="H838" t="s">
        <v>397</v>
      </c>
      <c r="I838" t="s">
        <v>398</v>
      </c>
      <c r="J838" t="s">
        <v>1002</v>
      </c>
      <c r="K838">
        <v>39</v>
      </c>
      <c r="L838">
        <v>5.86666666657639</v>
      </c>
      <c r="M838">
        <v>10.740075821253001</v>
      </c>
      <c r="N838">
        <v>5.86666666657639</v>
      </c>
      <c r="O838" s="1">
        <v>43575</v>
      </c>
      <c r="P838" s="1">
        <v>43614</v>
      </c>
    </row>
    <row r="839" spans="1:16" x14ac:dyDescent="0.35">
      <c r="A839" t="s">
        <v>396</v>
      </c>
      <c r="B839">
        <v>4</v>
      </c>
      <c r="C839">
        <v>251.58626340390401</v>
      </c>
      <c r="D839" t="s">
        <v>718</v>
      </c>
      <c r="E839" s="1">
        <v>43718</v>
      </c>
      <c r="F839" t="s">
        <v>20</v>
      </c>
      <c r="G839" t="s">
        <v>130</v>
      </c>
      <c r="H839" t="s">
        <v>397</v>
      </c>
      <c r="I839" t="s">
        <v>398</v>
      </c>
      <c r="J839" t="s">
        <v>1002</v>
      </c>
      <c r="K839">
        <v>42</v>
      </c>
      <c r="L839">
        <v>6.0333333332412096</v>
      </c>
      <c r="M839">
        <v>10.740075821253001</v>
      </c>
      <c r="N839">
        <v>6.0333333332412096</v>
      </c>
      <c r="O839" s="1">
        <v>43575</v>
      </c>
      <c r="P839" s="1">
        <v>43617</v>
      </c>
    </row>
    <row r="840" spans="1:16" x14ac:dyDescent="0.35">
      <c r="A840" t="s">
        <v>396</v>
      </c>
      <c r="B840">
        <v>4</v>
      </c>
      <c r="C840">
        <v>251.58626340390401</v>
      </c>
      <c r="D840" t="s">
        <v>718</v>
      </c>
      <c r="E840" s="1">
        <v>43718</v>
      </c>
      <c r="F840" t="s">
        <v>20</v>
      </c>
      <c r="G840" t="s">
        <v>130</v>
      </c>
      <c r="H840" t="s">
        <v>397</v>
      </c>
      <c r="I840" t="s">
        <v>398</v>
      </c>
      <c r="J840" t="s">
        <v>1002</v>
      </c>
      <c r="K840">
        <v>44</v>
      </c>
      <c r="L840">
        <v>6.3666666665776699</v>
      </c>
      <c r="M840">
        <v>10.740075821253001</v>
      </c>
      <c r="N840">
        <v>6.3666666665776699</v>
      </c>
      <c r="O840" s="1">
        <v>43575</v>
      </c>
      <c r="P840" s="1">
        <v>43619</v>
      </c>
    </row>
    <row r="841" spans="1:16" x14ac:dyDescent="0.35">
      <c r="A841" t="s">
        <v>396</v>
      </c>
      <c r="B841">
        <v>4</v>
      </c>
      <c r="C841">
        <v>251.58626340390401</v>
      </c>
      <c r="D841" t="s">
        <v>718</v>
      </c>
      <c r="E841" s="1">
        <v>43718</v>
      </c>
      <c r="F841" t="s">
        <v>20</v>
      </c>
      <c r="G841" t="s">
        <v>130</v>
      </c>
      <c r="H841" t="s">
        <v>397</v>
      </c>
      <c r="I841" t="s">
        <v>398</v>
      </c>
      <c r="J841" t="s">
        <v>1002</v>
      </c>
      <c r="K841">
        <v>50</v>
      </c>
      <c r="L841">
        <v>6.7333333332506502</v>
      </c>
      <c r="M841">
        <v>10.740075821253001</v>
      </c>
      <c r="N841">
        <v>6.7333333332506502</v>
      </c>
      <c r="O841" s="1">
        <v>43575</v>
      </c>
      <c r="P841" s="1">
        <v>43625</v>
      </c>
    </row>
    <row r="842" spans="1:16" x14ac:dyDescent="0.35">
      <c r="A842" t="s">
        <v>396</v>
      </c>
      <c r="B842">
        <v>4</v>
      </c>
      <c r="C842">
        <v>251.58626340390401</v>
      </c>
      <c r="D842" t="s">
        <v>718</v>
      </c>
      <c r="E842" s="1">
        <v>43718</v>
      </c>
      <c r="F842" t="s">
        <v>20</v>
      </c>
      <c r="G842" t="s">
        <v>130</v>
      </c>
      <c r="H842" t="s">
        <v>397</v>
      </c>
      <c r="I842" t="s">
        <v>398</v>
      </c>
      <c r="J842" t="s">
        <v>1002</v>
      </c>
      <c r="K842">
        <v>53</v>
      </c>
      <c r="L842">
        <v>6.9999999999221503</v>
      </c>
      <c r="M842">
        <v>10.740075821253001</v>
      </c>
      <c r="N842">
        <v>6.9999999999221503</v>
      </c>
      <c r="O842" s="1">
        <v>43575</v>
      </c>
      <c r="P842" s="1">
        <v>43628</v>
      </c>
    </row>
    <row r="843" spans="1:16" x14ac:dyDescent="0.35">
      <c r="A843" t="s">
        <v>396</v>
      </c>
      <c r="B843">
        <v>4</v>
      </c>
      <c r="C843">
        <v>251.58626340390401</v>
      </c>
      <c r="D843" t="s">
        <v>718</v>
      </c>
      <c r="E843" s="1">
        <v>43718</v>
      </c>
      <c r="F843" t="s">
        <v>20</v>
      </c>
      <c r="G843" t="s">
        <v>130</v>
      </c>
      <c r="H843" t="s">
        <v>397</v>
      </c>
      <c r="I843" t="s">
        <v>398</v>
      </c>
      <c r="J843" t="s">
        <v>1002</v>
      </c>
      <c r="K843">
        <v>57</v>
      </c>
      <c r="L843">
        <v>7.2999999999281204</v>
      </c>
      <c r="M843">
        <v>10.740075821253001</v>
      </c>
      <c r="N843">
        <v>7.2999999999281204</v>
      </c>
      <c r="O843" s="1">
        <v>43575</v>
      </c>
      <c r="P843" s="1">
        <v>43632</v>
      </c>
    </row>
    <row r="844" spans="1:16" x14ac:dyDescent="0.35">
      <c r="A844" t="s">
        <v>396</v>
      </c>
      <c r="B844">
        <v>4</v>
      </c>
      <c r="C844">
        <v>251.58626340390401</v>
      </c>
      <c r="D844" t="s">
        <v>718</v>
      </c>
      <c r="E844" s="1">
        <v>43718</v>
      </c>
      <c r="F844" t="s">
        <v>20</v>
      </c>
      <c r="G844" t="s">
        <v>130</v>
      </c>
      <c r="H844" t="s">
        <v>397</v>
      </c>
      <c r="I844" t="s">
        <v>398</v>
      </c>
      <c r="J844" t="s">
        <v>1002</v>
      </c>
      <c r="K844">
        <v>60</v>
      </c>
      <c r="L844">
        <v>7.4666666665815704</v>
      </c>
      <c r="M844">
        <v>10.740075821253001</v>
      </c>
      <c r="N844">
        <v>7.4666666665815704</v>
      </c>
      <c r="O844" s="1">
        <v>43575</v>
      </c>
      <c r="P844" s="1">
        <v>43635</v>
      </c>
    </row>
    <row r="845" spans="1:16" x14ac:dyDescent="0.35">
      <c r="A845" t="s">
        <v>396</v>
      </c>
      <c r="B845">
        <v>4</v>
      </c>
      <c r="C845">
        <v>251.58626340390401</v>
      </c>
      <c r="D845" t="s">
        <v>718</v>
      </c>
      <c r="E845" s="1">
        <v>43718</v>
      </c>
      <c r="F845" t="s">
        <v>20</v>
      </c>
      <c r="G845" t="s">
        <v>130</v>
      </c>
      <c r="H845" t="s">
        <v>397</v>
      </c>
      <c r="I845" t="s">
        <v>398</v>
      </c>
      <c r="J845" t="s">
        <v>1002</v>
      </c>
      <c r="K845">
        <v>63</v>
      </c>
      <c r="L845">
        <v>7.4999999999513003</v>
      </c>
      <c r="M845">
        <v>10.740075821253001</v>
      </c>
      <c r="N845">
        <v>7.4999999999513003</v>
      </c>
      <c r="O845" s="1">
        <v>43575</v>
      </c>
      <c r="P845" s="1">
        <v>43638</v>
      </c>
    </row>
    <row r="846" spans="1:16" x14ac:dyDescent="0.35">
      <c r="A846" t="s">
        <v>396</v>
      </c>
      <c r="B846">
        <v>4</v>
      </c>
      <c r="C846">
        <v>251.58626340390401</v>
      </c>
      <c r="D846" t="s">
        <v>718</v>
      </c>
      <c r="E846" s="1">
        <v>43718</v>
      </c>
      <c r="F846" t="s">
        <v>20</v>
      </c>
      <c r="G846" t="s">
        <v>130</v>
      </c>
      <c r="H846" t="s">
        <v>397</v>
      </c>
      <c r="I846" t="s">
        <v>398</v>
      </c>
      <c r="J846" t="s">
        <v>1002</v>
      </c>
      <c r="K846">
        <v>66</v>
      </c>
      <c r="L846">
        <v>7.6333333333000102</v>
      </c>
      <c r="M846">
        <v>10.740075821253001</v>
      </c>
      <c r="N846">
        <v>7.6333333333000102</v>
      </c>
      <c r="O846" s="1">
        <v>43575</v>
      </c>
      <c r="P846" s="1">
        <v>43641</v>
      </c>
    </row>
    <row r="847" spans="1:16" x14ac:dyDescent="0.35">
      <c r="A847" t="s">
        <v>396</v>
      </c>
      <c r="B847">
        <v>4</v>
      </c>
      <c r="C847">
        <v>251.58626340390401</v>
      </c>
      <c r="D847" t="s">
        <v>718</v>
      </c>
      <c r="E847" s="1">
        <v>43718</v>
      </c>
      <c r="F847" t="s">
        <v>20</v>
      </c>
      <c r="G847" t="s">
        <v>130</v>
      </c>
      <c r="H847" t="s">
        <v>397</v>
      </c>
      <c r="I847" t="s">
        <v>398</v>
      </c>
      <c r="J847" t="s">
        <v>1002</v>
      </c>
      <c r="K847">
        <v>70</v>
      </c>
      <c r="L847">
        <v>7.9666666666537704</v>
      </c>
      <c r="M847">
        <v>10.740075821253001</v>
      </c>
      <c r="N847">
        <v>7.9666666666537704</v>
      </c>
      <c r="O847" s="1">
        <v>43575</v>
      </c>
      <c r="P847" s="1">
        <v>43645</v>
      </c>
    </row>
    <row r="848" spans="1:16" x14ac:dyDescent="0.35">
      <c r="A848" t="s">
        <v>396</v>
      </c>
      <c r="B848">
        <v>4</v>
      </c>
      <c r="C848">
        <v>251.58626340390401</v>
      </c>
      <c r="D848" t="s">
        <v>718</v>
      </c>
      <c r="E848" s="1">
        <v>43718</v>
      </c>
      <c r="F848" t="s">
        <v>20</v>
      </c>
      <c r="G848" t="s">
        <v>130</v>
      </c>
      <c r="H848" t="s">
        <v>397</v>
      </c>
      <c r="I848" t="s">
        <v>398</v>
      </c>
      <c r="J848" t="s">
        <v>1002</v>
      </c>
      <c r="K848">
        <v>73</v>
      </c>
      <c r="L848">
        <v>8.1333333333357505</v>
      </c>
      <c r="M848">
        <v>10.740075821253001</v>
      </c>
      <c r="N848">
        <v>8.1333333333357505</v>
      </c>
      <c r="O848" s="1">
        <v>43575</v>
      </c>
      <c r="P848" s="1">
        <v>43648</v>
      </c>
    </row>
    <row r="849" spans="1:16" x14ac:dyDescent="0.35">
      <c r="A849" t="s">
        <v>396</v>
      </c>
      <c r="B849">
        <v>4</v>
      </c>
      <c r="C849">
        <v>251.58626340390401</v>
      </c>
      <c r="D849" t="s">
        <v>718</v>
      </c>
      <c r="E849" s="1">
        <v>43718</v>
      </c>
      <c r="F849" t="s">
        <v>20</v>
      </c>
      <c r="G849" t="s">
        <v>130</v>
      </c>
      <c r="H849" t="s">
        <v>397</v>
      </c>
      <c r="I849" t="s">
        <v>398</v>
      </c>
      <c r="J849" t="s">
        <v>1002</v>
      </c>
      <c r="K849">
        <v>77</v>
      </c>
      <c r="L849">
        <v>8.4666666666895303</v>
      </c>
      <c r="M849">
        <v>10.740075821253001</v>
      </c>
      <c r="N849">
        <v>8.4666666666895303</v>
      </c>
      <c r="O849" s="1">
        <v>43575</v>
      </c>
      <c r="P849" s="1">
        <v>43652</v>
      </c>
    </row>
    <row r="850" spans="1:16" x14ac:dyDescent="0.35">
      <c r="A850" t="s">
        <v>396</v>
      </c>
      <c r="B850">
        <v>4</v>
      </c>
      <c r="C850">
        <v>251.58626340390401</v>
      </c>
      <c r="D850" t="s">
        <v>718</v>
      </c>
      <c r="E850" s="1">
        <v>43718</v>
      </c>
      <c r="F850" t="s">
        <v>20</v>
      </c>
      <c r="G850" t="s">
        <v>130</v>
      </c>
      <c r="H850" t="s">
        <v>397</v>
      </c>
      <c r="I850" t="s">
        <v>398</v>
      </c>
      <c r="J850" t="s">
        <v>1002</v>
      </c>
      <c r="K850">
        <v>80</v>
      </c>
      <c r="L850">
        <v>8.7333333333715402</v>
      </c>
      <c r="M850">
        <v>10.740075821253001</v>
      </c>
      <c r="N850">
        <v>8.7333333333715402</v>
      </c>
      <c r="O850" s="1">
        <v>43575</v>
      </c>
      <c r="P850" s="1">
        <v>43655</v>
      </c>
    </row>
    <row r="851" spans="1:16" x14ac:dyDescent="0.35">
      <c r="A851" t="s">
        <v>396</v>
      </c>
      <c r="B851">
        <v>4</v>
      </c>
      <c r="C851">
        <v>251.58626340390401</v>
      </c>
      <c r="D851" t="s">
        <v>718</v>
      </c>
      <c r="E851" s="1">
        <v>43718</v>
      </c>
      <c r="F851" t="s">
        <v>20</v>
      </c>
      <c r="G851" t="s">
        <v>130</v>
      </c>
      <c r="H851" t="s">
        <v>397</v>
      </c>
      <c r="I851" t="s">
        <v>398</v>
      </c>
      <c r="J851" t="s">
        <v>1002</v>
      </c>
      <c r="K851">
        <v>84</v>
      </c>
      <c r="L851">
        <v>8.8666666667253402</v>
      </c>
      <c r="M851">
        <v>10.740075821253001</v>
      </c>
      <c r="N851">
        <v>8.8666666667253402</v>
      </c>
      <c r="O851" s="1">
        <v>43575</v>
      </c>
      <c r="P851" s="1">
        <v>43659</v>
      </c>
    </row>
    <row r="852" spans="1:16" x14ac:dyDescent="0.35">
      <c r="A852" t="s">
        <v>396</v>
      </c>
      <c r="B852">
        <v>4</v>
      </c>
      <c r="C852">
        <v>251.58626340390401</v>
      </c>
      <c r="D852" t="s">
        <v>718</v>
      </c>
      <c r="E852" s="1">
        <v>43718</v>
      </c>
      <c r="F852" t="s">
        <v>20</v>
      </c>
      <c r="G852" t="s">
        <v>130</v>
      </c>
      <c r="H852" t="s">
        <v>397</v>
      </c>
      <c r="I852" t="s">
        <v>398</v>
      </c>
      <c r="J852" t="s">
        <v>1002</v>
      </c>
      <c r="K852">
        <v>88</v>
      </c>
      <c r="L852">
        <v>9.23333333341232</v>
      </c>
      <c r="M852">
        <v>10.740075821253001</v>
      </c>
      <c r="N852">
        <v>9.23333333341232</v>
      </c>
      <c r="O852" s="1">
        <v>43575</v>
      </c>
      <c r="P852" s="1">
        <v>43663</v>
      </c>
    </row>
    <row r="853" spans="1:16" x14ac:dyDescent="0.35">
      <c r="A853" t="s">
        <v>396</v>
      </c>
      <c r="B853">
        <v>4</v>
      </c>
      <c r="C853">
        <v>251.58626340390401</v>
      </c>
      <c r="D853" t="s">
        <v>718</v>
      </c>
      <c r="E853" s="1">
        <v>43718</v>
      </c>
      <c r="F853" t="s">
        <v>20</v>
      </c>
      <c r="G853" t="s">
        <v>130</v>
      </c>
      <c r="H853" t="s">
        <v>397</v>
      </c>
      <c r="I853" t="s">
        <v>398</v>
      </c>
      <c r="J853" t="s">
        <v>1002</v>
      </c>
      <c r="K853">
        <v>91</v>
      </c>
      <c r="L853">
        <v>9.3666666667481806</v>
      </c>
      <c r="M853">
        <v>10.740075821253001</v>
      </c>
      <c r="N853">
        <v>9.3666666667481806</v>
      </c>
      <c r="O853" s="1">
        <v>43575</v>
      </c>
      <c r="P853" s="1">
        <v>43666</v>
      </c>
    </row>
    <row r="854" spans="1:16" x14ac:dyDescent="0.35">
      <c r="A854" t="s">
        <v>396</v>
      </c>
      <c r="B854">
        <v>4</v>
      </c>
      <c r="C854">
        <v>251.58626340390401</v>
      </c>
      <c r="D854" t="s">
        <v>718</v>
      </c>
      <c r="E854" s="1">
        <v>43718</v>
      </c>
      <c r="F854" t="s">
        <v>20</v>
      </c>
      <c r="G854" t="s">
        <v>130</v>
      </c>
      <c r="H854" t="s">
        <v>397</v>
      </c>
      <c r="I854" t="s">
        <v>398</v>
      </c>
      <c r="J854" t="s">
        <v>1002</v>
      </c>
      <c r="K854">
        <v>94</v>
      </c>
      <c r="L854">
        <v>9.6000000000818506</v>
      </c>
      <c r="M854">
        <v>10.740075821253001</v>
      </c>
      <c r="N854">
        <v>9.6000000000818506</v>
      </c>
      <c r="O854" s="1">
        <v>43575</v>
      </c>
      <c r="P854" s="1">
        <v>43669</v>
      </c>
    </row>
    <row r="855" spans="1:16" x14ac:dyDescent="0.35">
      <c r="A855" t="s">
        <v>396</v>
      </c>
      <c r="B855">
        <v>4</v>
      </c>
      <c r="C855">
        <v>251.58626340390401</v>
      </c>
      <c r="D855" t="s">
        <v>718</v>
      </c>
      <c r="E855" s="1">
        <v>43718</v>
      </c>
      <c r="F855" t="s">
        <v>20</v>
      </c>
      <c r="G855" t="s">
        <v>130</v>
      </c>
      <c r="H855" t="s">
        <v>397</v>
      </c>
      <c r="I855" t="s">
        <v>398</v>
      </c>
      <c r="J855" t="s">
        <v>1002</v>
      </c>
      <c r="K855">
        <v>98</v>
      </c>
      <c r="L855">
        <v>9.6666666667520609</v>
      </c>
      <c r="M855">
        <v>10.740075821253001</v>
      </c>
      <c r="N855">
        <v>9.6666666667520609</v>
      </c>
      <c r="O855" s="1">
        <v>43575</v>
      </c>
      <c r="P855" s="1">
        <v>43673</v>
      </c>
    </row>
    <row r="856" spans="1:16" x14ac:dyDescent="0.35">
      <c r="A856" t="s">
        <v>396</v>
      </c>
      <c r="B856">
        <v>4</v>
      </c>
      <c r="C856">
        <v>251.58626340390401</v>
      </c>
      <c r="D856" t="s">
        <v>718</v>
      </c>
      <c r="E856" s="1">
        <v>43718</v>
      </c>
      <c r="F856" t="s">
        <v>20</v>
      </c>
      <c r="G856" t="s">
        <v>130</v>
      </c>
      <c r="H856" t="s">
        <v>397</v>
      </c>
      <c r="I856" t="s">
        <v>398</v>
      </c>
      <c r="J856" t="s">
        <v>1002</v>
      </c>
      <c r="K856">
        <v>105</v>
      </c>
      <c r="L856">
        <v>10.1333333334212</v>
      </c>
      <c r="M856">
        <v>10.740075821253001</v>
      </c>
      <c r="N856">
        <v>10.1333333334212</v>
      </c>
      <c r="O856" s="1">
        <v>43575</v>
      </c>
      <c r="P856" s="1">
        <v>43680</v>
      </c>
    </row>
    <row r="857" spans="1:16" x14ac:dyDescent="0.35">
      <c r="A857" t="s">
        <v>396</v>
      </c>
      <c r="B857">
        <v>4</v>
      </c>
      <c r="C857">
        <v>251.58626340390401</v>
      </c>
      <c r="D857" t="s">
        <v>718</v>
      </c>
      <c r="E857" s="1">
        <v>43718</v>
      </c>
      <c r="F857" t="s">
        <v>20</v>
      </c>
      <c r="G857" t="s">
        <v>130</v>
      </c>
      <c r="H857" t="s">
        <v>397</v>
      </c>
      <c r="I857" t="s">
        <v>398</v>
      </c>
      <c r="J857" t="s">
        <v>1002</v>
      </c>
      <c r="K857">
        <v>109</v>
      </c>
      <c r="L857">
        <v>10.8333333334266</v>
      </c>
      <c r="M857">
        <v>10.740075821253001</v>
      </c>
      <c r="N857">
        <v>10.8333333334266</v>
      </c>
      <c r="O857" s="1">
        <v>43575</v>
      </c>
      <c r="P857" s="1">
        <v>43684</v>
      </c>
    </row>
    <row r="858" spans="1:16" x14ac:dyDescent="0.35">
      <c r="A858" t="s">
        <v>396</v>
      </c>
      <c r="B858">
        <v>4</v>
      </c>
      <c r="C858">
        <v>251.58626340390401</v>
      </c>
      <c r="D858" t="s">
        <v>718</v>
      </c>
      <c r="E858" s="1">
        <v>43718</v>
      </c>
      <c r="F858" t="s">
        <v>20</v>
      </c>
      <c r="G858" t="s">
        <v>130</v>
      </c>
      <c r="H858" t="s">
        <v>397</v>
      </c>
      <c r="I858" t="s">
        <v>398</v>
      </c>
      <c r="J858" t="s">
        <v>1002</v>
      </c>
      <c r="K858">
        <v>113</v>
      </c>
      <c r="L858">
        <v>11.0000000000909</v>
      </c>
      <c r="M858">
        <v>10.740075821253001</v>
      </c>
      <c r="N858">
        <v>11.0000000000909</v>
      </c>
      <c r="O858" s="1">
        <v>43575</v>
      </c>
      <c r="P858" s="1">
        <v>43688</v>
      </c>
    </row>
    <row r="859" spans="1:16" x14ac:dyDescent="0.35">
      <c r="A859" t="s">
        <v>396</v>
      </c>
      <c r="B859">
        <v>4</v>
      </c>
      <c r="C859">
        <v>251.58626340390401</v>
      </c>
      <c r="D859" t="s">
        <v>718</v>
      </c>
      <c r="E859" s="1">
        <v>43718</v>
      </c>
      <c r="F859" t="s">
        <v>20</v>
      </c>
      <c r="G859" t="s">
        <v>130</v>
      </c>
      <c r="H859" t="s">
        <v>397</v>
      </c>
      <c r="I859" t="s">
        <v>398</v>
      </c>
      <c r="J859" t="s">
        <v>1002</v>
      </c>
      <c r="K859">
        <v>116</v>
      </c>
      <c r="L859">
        <v>11.500000000090401</v>
      </c>
      <c r="M859">
        <v>10.740075821253001</v>
      </c>
      <c r="N859">
        <v>11.500000000090401</v>
      </c>
      <c r="O859" s="1">
        <v>43575</v>
      </c>
      <c r="P859" s="1">
        <v>43691</v>
      </c>
    </row>
    <row r="860" spans="1:16" x14ac:dyDescent="0.35">
      <c r="A860" t="s">
        <v>396</v>
      </c>
      <c r="B860">
        <v>4</v>
      </c>
      <c r="C860">
        <v>251.58626340390401</v>
      </c>
      <c r="D860" t="s">
        <v>718</v>
      </c>
      <c r="E860" s="1">
        <v>43718</v>
      </c>
      <c r="F860" t="s">
        <v>20</v>
      </c>
      <c r="G860" t="s">
        <v>130</v>
      </c>
      <c r="H860" t="s">
        <v>397</v>
      </c>
      <c r="I860" t="s">
        <v>398</v>
      </c>
      <c r="J860" t="s">
        <v>1002</v>
      </c>
      <c r="K860">
        <v>119</v>
      </c>
      <c r="L860">
        <v>11.8000000000882</v>
      </c>
      <c r="M860">
        <v>10.740075821253001</v>
      </c>
      <c r="N860">
        <v>11.8000000000882</v>
      </c>
      <c r="O860" s="1">
        <v>43575</v>
      </c>
      <c r="P860" s="1">
        <v>43694</v>
      </c>
    </row>
    <row r="861" spans="1:16" x14ac:dyDescent="0.35">
      <c r="A861" t="s">
        <v>396</v>
      </c>
      <c r="B861">
        <v>4</v>
      </c>
      <c r="C861">
        <v>251.58626340390401</v>
      </c>
      <c r="D861" t="s">
        <v>718</v>
      </c>
      <c r="E861" s="1">
        <v>43718</v>
      </c>
      <c r="F861" t="s">
        <v>20</v>
      </c>
      <c r="G861" t="s">
        <v>130</v>
      </c>
      <c r="H861" t="s">
        <v>397</v>
      </c>
      <c r="I861" t="s">
        <v>398</v>
      </c>
      <c r="J861" t="s">
        <v>1002</v>
      </c>
      <c r="K861">
        <v>122</v>
      </c>
      <c r="L861">
        <v>12.200000000084</v>
      </c>
      <c r="M861">
        <v>10.740075821253001</v>
      </c>
      <c r="N861">
        <v>12.200000000084</v>
      </c>
      <c r="O861" s="1">
        <v>43575</v>
      </c>
      <c r="P861" s="1">
        <v>43697</v>
      </c>
    </row>
    <row r="862" spans="1:16" x14ac:dyDescent="0.35">
      <c r="A862" t="s">
        <v>396</v>
      </c>
      <c r="B862">
        <v>4</v>
      </c>
      <c r="C862">
        <v>251.58626340390401</v>
      </c>
      <c r="D862" t="s">
        <v>718</v>
      </c>
      <c r="E862" s="1">
        <v>43718</v>
      </c>
      <c r="F862" t="s">
        <v>20</v>
      </c>
      <c r="G862" t="s">
        <v>130</v>
      </c>
      <c r="H862" t="s">
        <v>397</v>
      </c>
      <c r="I862" t="s">
        <v>398</v>
      </c>
      <c r="J862" t="s">
        <v>1002</v>
      </c>
      <c r="K862">
        <v>130</v>
      </c>
      <c r="L862">
        <v>12.4333333334081</v>
      </c>
      <c r="M862">
        <v>10.740075821253001</v>
      </c>
      <c r="N862">
        <v>12.4333333334081</v>
      </c>
      <c r="O862" s="1">
        <v>43575</v>
      </c>
      <c r="P862" s="1">
        <v>43705</v>
      </c>
    </row>
    <row r="863" spans="1:16" x14ac:dyDescent="0.35">
      <c r="A863" t="s">
        <v>396</v>
      </c>
      <c r="B863">
        <v>4</v>
      </c>
      <c r="C863">
        <v>251.58626340390401</v>
      </c>
      <c r="D863" t="s">
        <v>718</v>
      </c>
      <c r="E863" s="1">
        <v>43718</v>
      </c>
      <c r="F863" t="s">
        <v>20</v>
      </c>
      <c r="G863" t="s">
        <v>130</v>
      </c>
      <c r="H863" t="s">
        <v>397</v>
      </c>
      <c r="I863" t="s">
        <v>398</v>
      </c>
      <c r="J863" t="s">
        <v>1002</v>
      </c>
      <c r="K863">
        <v>134</v>
      </c>
      <c r="L863">
        <v>12.828291864685299</v>
      </c>
      <c r="M863">
        <v>10.740075821253001</v>
      </c>
      <c r="N863">
        <v>12.828291864685299</v>
      </c>
      <c r="O863" s="1">
        <v>43575</v>
      </c>
      <c r="P863" s="1">
        <v>43709</v>
      </c>
    </row>
    <row r="864" spans="1:16" x14ac:dyDescent="0.35">
      <c r="A864" t="s">
        <v>396</v>
      </c>
      <c r="B864">
        <v>8</v>
      </c>
      <c r="C864">
        <v>285.30980137023602</v>
      </c>
      <c r="D864" t="s">
        <v>718</v>
      </c>
      <c r="E864" s="1">
        <v>43751</v>
      </c>
      <c r="F864" t="s">
        <v>20</v>
      </c>
      <c r="G864" t="s">
        <v>130</v>
      </c>
      <c r="H864" t="s">
        <v>397</v>
      </c>
      <c r="I864" t="s">
        <v>398</v>
      </c>
      <c r="J864" t="s">
        <v>1006</v>
      </c>
      <c r="K864">
        <v>29</v>
      </c>
      <c r="L864">
        <v>3.8451622759463402</v>
      </c>
      <c r="M864">
        <v>14.326958474952001</v>
      </c>
      <c r="N864">
        <v>3.8451622759463402</v>
      </c>
      <c r="O864" s="1">
        <v>43639</v>
      </c>
      <c r="P864" s="1">
        <v>43668</v>
      </c>
    </row>
    <row r="865" spans="1:16" x14ac:dyDescent="0.35">
      <c r="A865" t="s">
        <v>396</v>
      </c>
      <c r="B865">
        <v>8</v>
      </c>
      <c r="C865">
        <v>285.30980137023602</v>
      </c>
      <c r="D865" t="s">
        <v>718</v>
      </c>
      <c r="E865" s="1">
        <v>43751</v>
      </c>
      <c r="F865" t="s">
        <v>20</v>
      </c>
      <c r="G865" t="s">
        <v>130</v>
      </c>
      <c r="H865" t="s">
        <v>397</v>
      </c>
      <c r="I865" t="s">
        <v>398</v>
      </c>
      <c r="J865" t="s">
        <v>1006</v>
      </c>
      <c r="K865">
        <v>32</v>
      </c>
      <c r="L865">
        <v>4.3289788320289597</v>
      </c>
      <c r="M865">
        <v>14.326958474952001</v>
      </c>
      <c r="N865">
        <v>4.3289788320289597</v>
      </c>
      <c r="O865" s="1">
        <v>43639</v>
      </c>
      <c r="P865" s="1">
        <v>43671</v>
      </c>
    </row>
    <row r="866" spans="1:16" x14ac:dyDescent="0.35">
      <c r="A866" t="s">
        <v>396</v>
      </c>
      <c r="B866">
        <v>8</v>
      </c>
      <c r="C866">
        <v>285.30980137023602</v>
      </c>
      <c r="D866" t="s">
        <v>718</v>
      </c>
      <c r="E866" s="1">
        <v>43751</v>
      </c>
      <c r="F866" t="s">
        <v>20</v>
      </c>
      <c r="G866" t="s">
        <v>130</v>
      </c>
      <c r="H866" t="s">
        <v>397</v>
      </c>
      <c r="I866" t="s">
        <v>398</v>
      </c>
      <c r="J866" t="s">
        <v>1006</v>
      </c>
      <c r="K866">
        <v>33</v>
      </c>
      <c r="L866">
        <v>4.3684812843840701</v>
      </c>
      <c r="M866">
        <v>14.326958474952001</v>
      </c>
      <c r="N866">
        <v>4.3684812843840701</v>
      </c>
      <c r="O866" s="1">
        <v>43639</v>
      </c>
      <c r="P866" s="1">
        <v>43672</v>
      </c>
    </row>
    <row r="867" spans="1:16" x14ac:dyDescent="0.35">
      <c r="A867" t="s">
        <v>396</v>
      </c>
      <c r="B867">
        <v>8</v>
      </c>
      <c r="C867">
        <v>285.30980137023602</v>
      </c>
      <c r="D867" t="s">
        <v>718</v>
      </c>
      <c r="E867" s="1">
        <v>43751</v>
      </c>
      <c r="F867" t="s">
        <v>20</v>
      </c>
      <c r="G867" t="s">
        <v>130</v>
      </c>
      <c r="H867" t="s">
        <v>397</v>
      </c>
      <c r="I867" t="s">
        <v>398</v>
      </c>
      <c r="J867" t="s">
        <v>1006</v>
      </c>
      <c r="K867">
        <v>36</v>
      </c>
      <c r="L867">
        <v>4.70595354572791</v>
      </c>
      <c r="M867">
        <v>14.326958474952001</v>
      </c>
      <c r="N867">
        <v>4.70595354572791</v>
      </c>
      <c r="O867" s="1">
        <v>43639</v>
      </c>
      <c r="P867" s="1">
        <v>43675</v>
      </c>
    </row>
    <row r="868" spans="1:16" x14ac:dyDescent="0.35">
      <c r="A868" t="s">
        <v>396</v>
      </c>
      <c r="B868">
        <v>8</v>
      </c>
      <c r="C868">
        <v>285.30980137023602</v>
      </c>
      <c r="D868" t="s">
        <v>718</v>
      </c>
      <c r="E868" s="1">
        <v>43751</v>
      </c>
      <c r="F868" t="s">
        <v>20</v>
      </c>
      <c r="G868" t="s">
        <v>130</v>
      </c>
      <c r="H868" t="s">
        <v>397</v>
      </c>
      <c r="I868" t="s">
        <v>398</v>
      </c>
      <c r="J868" t="s">
        <v>1006</v>
      </c>
      <c r="K868">
        <v>37</v>
      </c>
      <c r="L868">
        <v>4.8580734278658602</v>
      </c>
      <c r="M868">
        <v>14.326958474952001</v>
      </c>
      <c r="N868">
        <v>4.8580734278658602</v>
      </c>
      <c r="O868" s="1">
        <v>43639</v>
      </c>
      <c r="P868" s="1">
        <v>43676</v>
      </c>
    </row>
    <row r="869" spans="1:16" x14ac:dyDescent="0.35">
      <c r="A869" t="s">
        <v>396</v>
      </c>
      <c r="B869">
        <v>8</v>
      </c>
      <c r="C869">
        <v>285.30980137023602</v>
      </c>
      <c r="D869" t="s">
        <v>718</v>
      </c>
      <c r="E869" s="1">
        <v>43751</v>
      </c>
      <c r="F869" t="s">
        <v>20</v>
      </c>
      <c r="G869" t="s">
        <v>130</v>
      </c>
      <c r="H869" t="s">
        <v>397</v>
      </c>
      <c r="I869" t="s">
        <v>398</v>
      </c>
      <c r="J869" t="s">
        <v>1006</v>
      </c>
      <c r="K869">
        <v>40</v>
      </c>
      <c r="L869">
        <v>5.0833333334104402</v>
      </c>
      <c r="M869">
        <v>14.326958474952001</v>
      </c>
      <c r="N869">
        <v>5.0833333334104402</v>
      </c>
      <c r="O869" s="1">
        <v>43639</v>
      </c>
      <c r="P869" s="1">
        <v>43679</v>
      </c>
    </row>
    <row r="870" spans="1:16" x14ac:dyDescent="0.35">
      <c r="A870" t="s">
        <v>396</v>
      </c>
      <c r="B870">
        <v>8</v>
      </c>
      <c r="C870">
        <v>285.30980137023602</v>
      </c>
      <c r="D870" t="s">
        <v>718</v>
      </c>
      <c r="E870" s="1">
        <v>43751</v>
      </c>
      <c r="F870" t="s">
        <v>20</v>
      </c>
      <c r="G870" t="s">
        <v>130</v>
      </c>
      <c r="H870" t="s">
        <v>397</v>
      </c>
      <c r="I870" t="s">
        <v>398</v>
      </c>
      <c r="J870" t="s">
        <v>1006</v>
      </c>
      <c r="K870">
        <v>43</v>
      </c>
      <c r="L870">
        <v>5.5000000001021796</v>
      </c>
      <c r="M870">
        <v>14.326958474952001</v>
      </c>
      <c r="N870">
        <v>5.5000000001021796</v>
      </c>
      <c r="O870" s="1">
        <v>43639</v>
      </c>
      <c r="P870" s="1">
        <v>43682</v>
      </c>
    </row>
    <row r="871" spans="1:16" x14ac:dyDescent="0.35">
      <c r="A871" t="s">
        <v>396</v>
      </c>
      <c r="B871">
        <v>8</v>
      </c>
      <c r="C871">
        <v>285.30980137023602</v>
      </c>
      <c r="D871" t="s">
        <v>718</v>
      </c>
      <c r="E871" s="1">
        <v>43751</v>
      </c>
      <c r="F871" t="s">
        <v>20</v>
      </c>
      <c r="G871" t="s">
        <v>130</v>
      </c>
      <c r="H871" t="s">
        <v>397</v>
      </c>
      <c r="I871" t="s">
        <v>398</v>
      </c>
      <c r="J871" t="s">
        <v>1006</v>
      </c>
      <c r="K871">
        <v>48</v>
      </c>
      <c r="L871">
        <v>5.7773554430525298</v>
      </c>
      <c r="M871">
        <v>14.326958474952001</v>
      </c>
      <c r="N871">
        <v>5.7773554430525298</v>
      </c>
      <c r="O871" s="1">
        <v>43639</v>
      </c>
      <c r="P871" s="1">
        <v>43687</v>
      </c>
    </row>
    <row r="872" spans="1:16" x14ac:dyDescent="0.35">
      <c r="A872" t="s">
        <v>396</v>
      </c>
      <c r="B872">
        <v>8</v>
      </c>
      <c r="C872">
        <v>285.30980137023602</v>
      </c>
      <c r="D872" t="s">
        <v>718</v>
      </c>
      <c r="E872" s="1">
        <v>43751</v>
      </c>
      <c r="F872" t="s">
        <v>20</v>
      </c>
      <c r="G872" t="s">
        <v>130</v>
      </c>
      <c r="H872" t="s">
        <v>397</v>
      </c>
      <c r="I872" t="s">
        <v>398</v>
      </c>
      <c r="J872" t="s">
        <v>1006</v>
      </c>
      <c r="K872">
        <v>51</v>
      </c>
      <c r="L872">
        <v>5.9833333333628902</v>
      </c>
      <c r="M872">
        <v>14.326958474952001</v>
      </c>
      <c r="N872">
        <v>5.9833333333628902</v>
      </c>
      <c r="O872" s="1">
        <v>43639</v>
      </c>
      <c r="P872" s="1">
        <v>43690</v>
      </c>
    </row>
    <row r="873" spans="1:16" x14ac:dyDescent="0.35">
      <c r="A873" t="s">
        <v>396</v>
      </c>
      <c r="B873">
        <v>8</v>
      </c>
      <c r="C873">
        <v>285.30980137023602</v>
      </c>
      <c r="D873" t="s">
        <v>718</v>
      </c>
      <c r="E873" s="1">
        <v>43751</v>
      </c>
      <c r="F873" t="s">
        <v>20</v>
      </c>
      <c r="G873" t="s">
        <v>130</v>
      </c>
      <c r="H873" t="s">
        <v>397</v>
      </c>
      <c r="I873" t="s">
        <v>398</v>
      </c>
      <c r="J873" t="s">
        <v>1006</v>
      </c>
      <c r="K873">
        <v>54</v>
      </c>
      <c r="L873">
        <v>6.2000000000070399</v>
      </c>
      <c r="M873">
        <v>14.326958474952001</v>
      </c>
      <c r="N873">
        <v>6.2000000000070399</v>
      </c>
      <c r="O873" s="1">
        <v>43639</v>
      </c>
      <c r="P873" s="1">
        <v>43693</v>
      </c>
    </row>
    <row r="874" spans="1:16" x14ac:dyDescent="0.35">
      <c r="A874" t="s">
        <v>396</v>
      </c>
      <c r="B874">
        <v>8</v>
      </c>
      <c r="C874">
        <v>285.30980137023602</v>
      </c>
      <c r="D874" t="s">
        <v>718</v>
      </c>
      <c r="E874" s="1">
        <v>43751</v>
      </c>
      <c r="F874" t="s">
        <v>20</v>
      </c>
      <c r="G874" t="s">
        <v>130</v>
      </c>
      <c r="H874" t="s">
        <v>397</v>
      </c>
      <c r="I874" t="s">
        <v>398</v>
      </c>
      <c r="J874" t="s">
        <v>1006</v>
      </c>
      <c r="K874">
        <v>57</v>
      </c>
      <c r="L874">
        <v>6.5166666666511901</v>
      </c>
      <c r="M874">
        <v>14.326958474952001</v>
      </c>
      <c r="N874">
        <v>6.5166666666511901</v>
      </c>
      <c r="O874" s="1">
        <v>43639</v>
      </c>
      <c r="P874" s="1">
        <v>43696</v>
      </c>
    </row>
    <row r="875" spans="1:16" x14ac:dyDescent="0.35">
      <c r="A875" t="s">
        <v>396</v>
      </c>
      <c r="B875">
        <v>8</v>
      </c>
      <c r="C875">
        <v>285.30980137023602</v>
      </c>
      <c r="D875" t="s">
        <v>718</v>
      </c>
      <c r="E875" s="1">
        <v>43751</v>
      </c>
      <c r="F875" t="s">
        <v>20</v>
      </c>
      <c r="G875" t="s">
        <v>130</v>
      </c>
      <c r="H875" t="s">
        <v>397</v>
      </c>
      <c r="I875" t="s">
        <v>398</v>
      </c>
      <c r="J875" t="s">
        <v>1006</v>
      </c>
      <c r="K875">
        <v>60</v>
      </c>
      <c r="L875">
        <v>6.7631861062773799</v>
      </c>
      <c r="M875">
        <v>14.326958474952001</v>
      </c>
      <c r="N875">
        <v>6.7631861062773799</v>
      </c>
      <c r="O875" s="1">
        <v>43639</v>
      </c>
      <c r="P875" s="1">
        <v>43699</v>
      </c>
    </row>
    <row r="876" spans="1:16" x14ac:dyDescent="0.35">
      <c r="A876" t="s">
        <v>396</v>
      </c>
      <c r="B876">
        <v>8</v>
      </c>
      <c r="C876">
        <v>285.30980137023602</v>
      </c>
      <c r="D876" t="s">
        <v>718</v>
      </c>
      <c r="E876" s="1">
        <v>43751</v>
      </c>
      <c r="F876" t="s">
        <v>20</v>
      </c>
      <c r="G876" t="s">
        <v>130</v>
      </c>
      <c r="H876" t="s">
        <v>397</v>
      </c>
      <c r="I876" t="s">
        <v>398</v>
      </c>
      <c r="J876" t="s">
        <v>1006</v>
      </c>
      <c r="K876">
        <v>65</v>
      </c>
      <c r="L876">
        <v>7.0807617263651998</v>
      </c>
      <c r="M876">
        <v>14.326958474952001</v>
      </c>
      <c r="N876">
        <v>7.0807617263651998</v>
      </c>
      <c r="O876" s="1">
        <v>43639</v>
      </c>
      <c r="P876" s="1">
        <v>43704</v>
      </c>
    </row>
    <row r="877" spans="1:16" x14ac:dyDescent="0.35">
      <c r="A877" t="s">
        <v>396</v>
      </c>
      <c r="B877">
        <v>8</v>
      </c>
      <c r="C877">
        <v>285.30980137023602</v>
      </c>
      <c r="D877" t="s">
        <v>718</v>
      </c>
      <c r="E877" s="1">
        <v>43751</v>
      </c>
      <c r="F877" t="s">
        <v>20</v>
      </c>
      <c r="G877" t="s">
        <v>130</v>
      </c>
      <c r="H877" t="s">
        <v>397</v>
      </c>
      <c r="I877" t="s">
        <v>398</v>
      </c>
      <c r="J877" t="s">
        <v>1006</v>
      </c>
      <c r="K877">
        <v>68</v>
      </c>
      <c r="L877">
        <v>7.3999999999592898</v>
      </c>
      <c r="M877">
        <v>14.326958474952001</v>
      </c>
      <c r="N877">
        <v>7.3999999999592898</v>
      </c>
      <c r="O877" s="1">
        <v>43639</v>
      </c>
      <c r="P877" s="1">
        <v>43707</v>
      </c>
    </row>
    <row r="878" spans="1:16" x14ac:dyDescent="0.35">
      <c r="A878" t="s">
        <v>396</v>
      </c>
      <c r="B878">
        <v>8</v>
      </c>
      <c r="C878">
        <v>285.30980137023602</v>
      </c>
      <c r="D878" t="s">
        <v>718</v>
      </c>
      <c r="E878" s="1">
        <v>43751</v>
      </c>
      <c r="F878" t="s">
        <v>20</v>
      </c>
      <c r="G878" t="s">
        <v>130</v>
      </c>
      <c r="H878" t="s">
        <v>397</v>
      </c>
      <c r="I878" t="s">
        <v>398</v>
      </c>
      <c r="J878" t="s">
        <v>1006</v>
      </c>
      <c r="K878">
        <v>71</v>
      </c>
      <c r="L878">
        <v>7.7287967716588399</v>
      </c>
      <c r="M878">
        <v>14.326958474952001</v>
      </c>
      <c r="N878">
        <v>7.7287967716588399</v>
      </c>
      <c r="O878" s="1">
        <v>43639</v>
      </c>
      <c r="P878" s="1">
        <v>43710</v>
      </c>
    </row>
    <row r="879" spans="1:16" x14ac:dyDescent="0.35">
      <c r="A879" t="s">
        <v>396</v>
      </c>
      <c r="B879">
        <v>8</v>
      </c>
      <c r="C879">
        <v>285.30980137023602</v>
      </c>
      <c r="D879" t="s">
        <v>718</v>
      </c>
      <c r="E879" s="1">
        <v>43751</v>
      </c>
      <c r="F879" t="s">
        <v>20</v>
      </c>
      <c r="G879" t="s">
        <v>130</v>
      </c>
      <c r="H879" t="s">
        <v>397</v>
      </c>
      <c r="I879" t="s">
        <v>398</v>
      </c>
      <c r="J879" t="s">
        <v>1006</v>
      </c>
      <c r="K879">
        <v>72</v>
      </c>
      <c r="L879">
        <v>7.7615196743363297</v>
      </c>
      <c r="M879">
        <v>14.326958474952001</v>
      </c>
      <c r="N879">
        <v>7.7615196743363297</v>
      </c>
      <c r="O879" s="1">
        <v>43639</v>
      </c>
      <c r="P879" s="1">
        <v>43711</v>
      </c>
    </row>
    <row r="880" spans="1:16" x14ac:dyDescent="0.35">
      <c r="A880" t="s">
        <v>396</v>
      </c>
      <c r="B880">
        <v>8</v>
      </c>
      <c r="C880">
        <v>285.30980137023602</v>
      </c>
      <c r="D880" t="s">
        <v>718</v>
      </c>
      <c r="E880" s="1">
        <v>43751</v>
      </c>
      <c r="F880" t="s">
        <v>20</v>
      </c>
      <c r="G880" t="s">
        <v>130</v>
      </c>
      <c r="H880" t="s">
        <v>397</v>
      </c>
      <c r="I880" t="s">
        <v>398</v>
      </c>
      <c r="J880" t="s">
        <v>1006</v>
      </c>
      <c r="K880">
        <v>75</v>
      </c>
      <c r="L880">
        <v>8.1011307996953903</v>
      </c>
      <c r="M880">
        <v>14.326958474952001</v>
      </c>
      <c r="N880">
        <v>8.1011307996953903</v>
      </c>
      <c r="O880" s="1">
        <v>43639</v>
      </c>
      <c r="P880" s="1">
        <v>43714</v>
      </c>
    </row>
    <row r="881" spans="1:16" x14ac:dyDescent="0.35">
      <c r="A881" t="s">
        <v>396</v>
      </c>
      <c r="B881">
        <v>8</v>
      </c>
      <c r="C881">
        <v>285.30980137023602</v>
      </c>
      <c r="D881" t="s">
        <v>718</v>
      </c>
      <c r="E881" s="1">
        <v>43751</v>
      </c>
      <c r="F881" t="s">
        <v>20</v>
      </c>
      <c r="G881" t="s">
        <v>130</v>
      </c>
      <c r="H881" t="s">
        <v>397</v>
      </c>
      <c r="I881" t="s">
        <v>398</v>
      </c>
      <c r="J881" t="s">
        <v>1006</v>
      </c>
      <c r="K881">
        <v>76</v>
      </c>
      <c r="L881">
        <v>8.1556716355739898</v>
      </c>
      <c r="M881">
        <v>14.326958474952001</v>
      </c>
      <c r="N881">
        <v>8.1556716355739898</v>
      </c>
      <c r="O881" s="1">
        <v>43639</v>
      </c>
      <c r="P881" s="1">
        <v>43715</v>
      </c>
    </row>
    <row r="882" spans="1:16" x14ac:dyDescent="0.35">
      <c r="A882" t="s">
        <v>396</v>
      </c>
      <c r="B882">
        <v>8</v>
      </c>
      <c r="C882">
        <v>285.30980137023602</v>
      </c>
      <c r="D882" t="s">
        <v>718</v>
      </c>
      <c r="E882" s="1">
        <v>43751</v>
      </c>
      <c r="F882" t="s">
        <v>20</v>
      </c>
      <c r="G882" t="s">
        <v>130</v>
      </c>
      <c r="H882" t="s">
        <v>397</v>
      </c>
      <c r="I882" t="s">
        <v>398</v>
      </c>
      <c r="J882" t="s">
        <v>1006</v>
      </c>
      <c r="K882">
        <v>79</v>
      </c>
      <c r="L882">
        <v>8.4742094352118897</v>
      </c>
      <c r="M882">
        <v>14.326958474952001</v>
      </c>
      <c r="N882">
        <v>8.4742094352118897</v>
      </c>
      <c r="O882" s="1">
        <v>43639</v>
      </c>
      <c r="P882" s="1">
        <v>43718</v>
      </c>
    </row>
    <row r="883" spans="1:16" x14ac:dyDescent="0.35">
      <c r="A883" t="s">
        <v>396</v>
      </c>
      <c r="B883">
        <v>8</v>
      </c>
      <c r="C883">
        <v>285.30980137023602</v>
      </c>
      <c r="D883" t="s">
        <v>718</v>
      </c>
      <c r="E883" s="1">
        <v>43751</v>
      </c>
      <c r="F883" t="s">
        <v>20</v>
      </c>
      <c r="G883" t="s">
        <v>130</v>
      </c>
      <c r="H883" t="s">
        <v>397</v>
      </c>
      <c r="I883" t="s">
        <v>398</v>
      </c>
      <c r="J883" t="s">
        <v>1006</v>
      </c>
      <c r="K883">
        <v>81</v>
      </c>
      <c r="L883">
        <v>8.9610463900880397</v>
      </c>
      <c r="M883">
        <v>14.326958474952001</v>
      </c>
      <c r="N883">
        <v>8.9610463900880397</v>
      </c>
      <c r="O883" s="1">
        <v>43639</v>
      </c>
      <c r="P883" s="1">
        <v>43720</v>
      </c>
    </row>
    <row r="884" spans="1:16" x14ac:dyDescent="0.35">
      <c r="A884" t="s">
        <v>396</v>
      </c>
      <c r="B884">
        <v>8</v>
      </c>
      <c r="C884">
        <v>285.30980137023602</v>
      </c>
      <c r="D884" t="s">
        <v>718</v>
      </c>
      <c r="E884" s="1">
        <v>43751</v>
      </c>
      <c r="F884" t="s">
        <v>20</v>
      </c>
      <c r="G884" t="s">
        <v>130</v>
      </c>
      <c r="H884" t="s">
        <v>397</v>
      </c>
      <c r="I884" t="s">
        <v>398</v>
      </c>
      <c r="J884" t="s">
        <v>1006</v>
      </c>
      <c r="K884">
        <v>82</v>
      </c>
      <c r="L884">
        <v>9.1621241243939409</v>
      </c>
      <c r="M884">
        <v>14.326958474952001</v>
      </c>
      <c r="N884">
        <v>9.1621241243939409</v>
      </c>
      <c r="O884" s="1">
        <v>43639</v>
      </c>
      <c r="P884" s="1">
        <v>43721</v>
      </c>
    </row>
    <row r="885" spans="1:16" x14ac:dyDescent="0.35">
      <c r="A885" t="s">
        <v>396</v>
      </c>
      <c r="B885">
        <v>8</v>
      </c>
      <c r="C885">
        <v>285.30980137023602</v>
      </c>
      <c r="D885" t="s">
        <v>718</v>
      </c>
      <c r="E885" s="1">
        <v>43751</v>
      </c>
      <c r="F885" t="s">
        <v>20</v>
      </c>
      <c r="G885" t="s">
        <v>130</v>
      </c>
      <c r="H885" t="s">
        <v>397</v>
      </c>
      <c r="I885" t="s">
        <v>398</v>
      </c>
      <c r="J885" t="s">
        <v>1006</v>
      </c>
      <c r="K885">
        <v>85</v>
      </c>
      <c r="L885">
        <v>9.5353530360239809</v>
      </c>
      <c r="M885">
        <v>14.326958474952001</v>
      </c>
      <c r="N885">
        <v>9.5353530360239809</v>
      </c>
      <c r="O885" s="1">
        <v>43639</v>
      </c>
      <c r="P885" s="1">
        <v>43724</v>
      </c>
    </row>
    <row r="886" spans="1:16" x14ac:dyDescent="0.35">
      <c r="A886" t="s">
        <v>396</v>
      </c>
      <c r="B886">
        <v>8</v>
      </c>
      <c r="C886">
        <v>285.30980137023602</v>
      </c>
      <c r="D886" t="s">
        <v>718</v>
      </c>
      <c r="E886" s="1">
        <v>43751</v>
      </c>
      <c r="F886" t="s">
        <v>20</v>
      </c>
      <c r="G886" t="s">
        <v>130</v>
      </c>
      <c r="H886" t="s">
        <v>397</v>
      </c>
      <c r="I886" t="s">
        <v>398</v>
      </c>
      <c r="J886" t="s">
        <v>1006</v>
      </c>
      <c r="K886">
        <v>88</v>
      </c>
      <c r="L886">
        <v>10.1999999999303</v>
      </c>
      <c r="M886">
        <v>14.326958474952001</v>
      </c>
      <c r="N886">
        <v>10.1999999999303</v>
      </c>
      <c r="O886" s="1">
        <v>43639</v>
      </c>
      <c r="P886" s="1">
        <v>43727</v>
      </c>
    </row>
    <row r="887" spans="1:16" x14ac:dyDescent="0.35">
      <c r="A887" t="s">
        <v>396</v>
      </c>
      <c r="B887">
        <v>8</v>
      </c>
      <c r="C887">
        <v>285.30980137023602</v>
      </c>
      <c r="D887" t="s">
        <v>718</v>
      </c>
      <c r="E887" s="1">
        <v>43751</v>
      </c>
      <c r="F887" t="s">
        <v>20</v>
      </c>
      <c r="G887" t="s">
        <v>130</v>
      </c>
      <c r="H887" t="s">
        <v>397</v>
      </c>
      <c r="I887" t="s">
        <v>398</v>
      </c>
      <c r="J887" t="s">
        <v>1006</v>
      </c>
      <c r="K887">
        <v>91</v>
      </c>
      <c r="L887">
        <v>10.566666666595101</v>
      </c>
      <c r="M887">
        <v>14.326958474952001</v>
      </c>
      <c r="N887">
        <v>10.566666666595101</v>
      </c>
      <c r="O887" s="1">
        <v>43639</v>
      </c>
      <c r="P887" s="1">
        <v>43730</v>
      </c>
    </row>
    <row r="888" spans="1:16" x14ac:dyDescent="0.35">
      <c r="A888" t="s">
        <v>396</v>
      </c>
      <c r="B888">
        <v>8</v>
      </c>
      <c r="C888">
        <v>285.30980137023602</v>
      </c>
      <c r="D888" t="s">
        <v>718</v>
      </c>
      <c r="E888" s="1">
        <v>43751</v>
      </c>
      <c r="F888" t="s">
        <v>20</v>
      </c>
      <c r="G888" t="s">
        <v>130</v>
      </c>
      <c r="H888" t="s">
        <v>397</v>
      </c>
      <c r="I888" t="s">
        <v>398</v>
      </c>
      <c r="J888" t="s">
        <v>1006</v>
      </c>
      <c r="K888">
        <v>94</v>
      </c>
      <c r="L888">
        <v>10.7857527744141</v>
      </c>
      <c r="M888">
        <v>14.326958474952001</v>
      </c>
      <c r="N888">
        <v>10.7857527744141</v>
      </c>
      <c r="O888" s="1">
        <v>43639</v>
      </c>
      <c r="P888" s="1">
        <v>43733</v>
      </c>
    </row>
    <row r="889" spans="1:16" x14ac:dyDescent="0.35">
      <c r="A889" t="s">
        <v>396</v>
      </c>
      <c r="B889">
        <v>8</v>
      </c>
      <c r="C889">
        <v>285.30980137023602</v>
      </c>
      <c r="D889" t="s">
        <v>718</v>
      </c>
      <c r="E889" s="1">
        <v>43751</v>
      </c>
      <c r="F889" t="s">
        <v>20</v>
      </c>
      <c r="G889" t="s">
        <v>130</v>
      </c>
      <c r="H889" t="s">
        <v>397</v>
      </c>
      <c r="I889" t="s">
        <v>398</v>
      </c>
      <c r="J889" t="s">
        <v>1006</v>
      </c>
      <c r="K889">
        <v>96</v>
      </c>
      <c r="L889">
        <v>10.9917537255469</v>
      </c>
      <c r="M889">
        <v>14.326958474952001</v>
      </c>
      <c r="N889">
        <v>10.9917537255469</v>
      </c>
      <c r="O889" s="1">
        <v>43639</v>
      </c>
      <c r="P889" s="1">
        <v>43735</v>
      </c>
    </row>
    <row r="890" spans="1:16" x14ac:dyDescent="0.35">
      <c r="A890" t="s">
        <v>396</v>
      </c>
      <c r="B890">
        <v>8</v>
      </c>
      <c r="C890">
        <v>285.30980137023602</v>
      </c>
      <c r="D890" t="s">
        <v>718</v>
      </c>
      <c r="E890" s="1">
        <v>43751</v>
      </c>
      <c r="F890" t="s">
        <v>20</v>
      </c>
      <c r="G890" t="s">
        <v>130</v>
      </c>
      <c r="H890" t="s">
        <v>397</v>
      </c>
      <c r="I890" t="s">
        <v>398</v>
      </c>
      <c r="J890" t="s">
        <v>1006</v>
      </c>
      <c r="K890">
        <v>99</v>
      </c>
      <c r="L890">
        <v>11.446440438544</v>
      </c>
      <c r="M890">
        <v>14.326958474952001</v>
      </c>
      <c r="N890">
        <v>11.446440438544</v>
      </c>
      <c r="O890" s="1">
        <v>43639</v>
      </c>
      <c r="P890" s="1">
        <v>43738</v>
      </c>
    </row>
    <row r="891" spans="1:16" x14ac:dyDescent="0.35">
      <c r="A891" t="s">
        <v>396</v>
      </c>
      <c r="B891">
        <v>8</v>
      </c>
      <c r="C891">
        <v>285.30980137023602</v>
      </c>
      <c r="D891" t="s">
        <v>718</v>
      </c>
      <c r="E891" s="1">
        <v>43751</v>
      </c>
      <c r="F891" t="s">
        <v>20</v>
      </c>
      <c r="G891" t="s">
        <v>130</v>
      </c>
      <c r="H891" t="s">
        <v>397</v>
      </c>
      <c r="I891" t="s">
        <v>398</v>
      </c>
      <c r="J891" t="s">
        <v>1006</v>
      </c>
      <c r="K891">
        <v>101</v>
      </c>
      <c r="L891">
        <v>12.1245575532916</v>
      </c>
      <c r="M891">
        <v>14.326958474952001</v>
      </c>
      <c r="N891">
        <v>12.1245575532916</v>
      </c>
      <c r="O891" s="1">
        <v>43639</v>
      </c>
      <c r="P891" s="1">
        <v>43740</v>
      </c>
    </row>
    <row r="892" spans="1:16" x14ac:dyDescent="0.35">
      <c r="A892" t="s">
        <v>407</v>
      </c>
      <c r="B892">
        <v>2</v>
      </c>
      <c r="C892">
        <v>150.17327613419499</v>
      </c>
      <c r="D892" t="s">
        <v>718</v>
      </c>
      <c r="E892" s="1">
        <v>43616</v>
      </c>
      <c r="F892" t="s">
        <v>20</v>
      </c>
      <c r="G892" t="s">
        <v>21</v>
      </c>
      <c r="H892" t="s">
        <v>408</v>
      </c>
      <c r="I892" t="s">
        <v>409</v>
      </c>
      <c r="J892" t="s">
        <v>1008</v>
      </c>
      <c r="K892">
        <v>25</v>
      </c>
      <c r="L892">
        <v>4.8333333333053998</v>
      </c>
      <c r="M892">
        <v>7</v>
      </c>
      <c r="N892">
        <v>4.8333333333053998</v>
      </c>
      <c r="O892" s="1">
        <v>43544</v>
      </c>
      <c r="P892" s="1">
        <v>43569</v>
      </c>
    </row>
    <row r="893" spans="1:16" x14ac:dyDescent="0.35">
      <c r="A893" t="s">
        <v>407</v>
      </c>
      <c r="B893">
        <v>2</v>
      </c>
      <c r="C893">
        <v>150.17327613419499</v>
      </c>
      <c r="D893" t="s">
        <v>718</v>
      </c>
      <c r="E893" s="1">
        <v>43616</v>
      </c>
      <c r="F893" t="s">
        <v>20</v>
      </c>
      <c r="G893" t="s">
        <v>21</v>
      </c>
      <c r="H893" t="s">
        <v>408</v>
      </c>
      <c r="I893" t="s">
        <v>409</v>
      </c>
      <c r="J893" t="s">
        <v>1008</v>
      </c>
      <c r="K893">
        <v>27</v>
      </c>
      <c r="L893">
        <v>5.2333333333050804</v>
      </c>
      <c r="M893">
        <v>7</v>
      </c>
      <c r="N893">
        <v>5.2333333333050804</v>
      </c>
      <c r="O893" s="1">
        <v>43544</v>
      </c>
      <c r="P893" s="1">
        <v>43571</v>
      </c>
    </row>
    <row r="894" spans="1:16" x14ac:dyDescent="0.35">
      <c r="A894" t="s">
        <v>407</v>
      </c>
      <c r="B894">
        <v>2</v>
      </c>
      <c r="C894">
        <v>150.17327613419499</v>
      </c>
      <c r="D894" t="s">
        <v>718</v>
      </c>
      <c r="E894" s="1">
        <v>43616</v>
      </c>
      <c r="F894" t="s">
        <v>20</v>
      </c>
      <c r="G894" t="s">
        <v>21</v>
      </c>
      <c r="H894" t="s">
        <v>408</v>
      </c>
      <c r="I894" t="s">
        <v>409</v>
      </c>
      <c r="J894" t="s">
        <v>1008</v>
      </c>
      <c r="K894">
        <v>32</v>
      </c>
      <c r="L894">
        <v>6.3666666666375704</v>
      </c>
      <c r="M894">
        <v>7</v>
      </c>
      <c r="N894">
        <v>6.3666666666375704</v>
      </c>
      <c r="O894" s="1">
        <v>43544</v>
      </c>
      <c r="P894" s="1">
        <v>43576</v>
      </c>
    </row>
    <row r="895" spans="1:16" x14ac:dyDescent="0.35">
      <c r="A895" t="s">
        <v>407</v>
      </c>
      <c r="B895">
        <v>2</v>
      </c>
      <c r="C895">
        <v>150.17327613419499</v>
      </c>
      <c r="D895" t="s">
        <v>718</v>
      </c>
      <c r="E895" s="1">
        <v>43616</v>
      </c>
      <c r="F895" t="s">
        <v>20</v>
      </c>
      <c r="G895" t="s">
        <v>21</v>
      </c>
      <c r="H895" t="s">
        <v>408</v>
      </c>
      <c r="I895" t="s">
        <v>409</v>
      </c>
      <c r="J895" t="s">
        <v>1008</v>
      </c>
      <c r="K895">
        <v>41</v>
      </c>
      <c r="L895">
        <v>7.6666666666346197</v>
      </c>
      <c r="M895">
        <v>7</v>
      </c>
      <c r="N895">
        <v>7.6666666666346197</v>
      </c>
      <c r="O895" s="1">
        <v>43544</v>
      </c>
      <c r="P895" s="1">
        <v>43585</v>
      </c>
    </row>
    <row r="896" spans="1:16" x14ac:dyDescent="0.35">
      <c r="A896" t="s">
        <v>407</v>
      </c>
      <c r="B896">
        <v>2</v>
      </c>
      <c r="C896">
        <v>150.17327613419499</v>
      </c>
      <c r="D896" t="s">
        <v>718</v>
      </c>
      <c r="E896" s="1">
        <v>43616</v>
      </c>
      <c r="F896" t="s">
        <v>20</v>
      </c>
      <c r="G896" t="s">
        <v>21</v>
      </c>
      <c r="H896" t="s">
        <v>408</v>
      </c>
      <c r="I896" t="s">
        <v>409</v>
      </c>
      <c r="J896" t="s">
        <v>1008</v>
      </c>
      <c r="K896">
        <v>43</v>
      </c>
      <c r="L896">
        <v>8.0666666666606108</v>
      </c>
      <c r="M896">
        <v>7</v>
      </c>
      <c r="N896">
        <v>8.0666666666606108</v>
      </c>
      <c r="O896" s="1">
        <v>43544</v>
      </c>
      <c r="P896" s="1">
        <v>43587</v>
      </c>
    </row>
    <row r="897" spans="1:16" x14ac:dyDescent="0.35">
      <c r="A897" t="s">
        <v>407</v>
      </c>
      <c r="B897">
        <v>2</v>
      </c>
      <c r="C897">
        <v>150.17327613419499</v>
      </c>
      <c r="D897" t="s">
        <v>718</v>
      </c>
      <c r="E897" s="1">
        <v>43616</v>
      </c>
      <c r="F897" t="s">
        <v>20</v>
      </c>
      <c r="G897" t="s">
        <v>21</v>
      </c>
      <c r="H897" t="s">
        <v>408</v>
      </c>
      <c r="I897" t="s">
        <v>409</v>
      </c>
      <c r="J897" t="s">
        <v>1008</v>
      </c>
      <c r="K897">
        <v>46</v>
      </c>
      <c r="L897">
        <v>8.3666666666782792</v>
      </c>
      <c r="M897">
        <v>7</v>
      </c>
      <c r="N897">
        <v>8.3666666666782792</v>
      </c>
      <c r="O897" s="1">
        <v>43544</v>
      </c>
      <c r="P897" s="1">
        <v>43590</v>
      </c>
    </row>
    <row r="898" spans="1:16" x14ac:dyDescent="0.35">
      <c r="A898" t="s">
        <v>407</v>
      </c>
      <c r="B898">
        <v>2</v>
      </c>
      <c r="C898">
        <v>150.17327613419499</v>
      </c>
      <c r="D898" t="s">
        <v>718</v>
      </c>
      <c r="E898" s="1">
        <v>43616</v>
      </c>
      <c r="F898" t="s">
        <v>20</v>
      </c>
      <c r="G898" t="s">
        <v>21</v>
      </c>
      <c r="H898" t="s">
        <v>408</v>
      </c>
      <c r="I898" t="s">
        <v>409</v>
      </c>
      <c r="J898" t="s">
        <v>1008</v>
      </c>
      <c r="K898">
        <v>50</v>
      </c>
      <c r="L898">
        <v>8.9046931785095609</v>
      </c>
      <c r="M898">
        <v>7</v>
      </c>
      <c r="N898">
        <v>8.9046931785095609</v>
      </c>
      <c r="O898" s="1">
        <v>43544</v>
      </c>
      <c r="P898" s="1">
        <v>43594</v>
      </c>
    </row>
    <row r="899" spans="1:16" x14ac:dyDescent="0.35">
      <c r="A899" t="s">
        <v>407</v>
      </c>
      <c r="B899">
        <v>2</v>
      </c>
      <c r="C899">
        <v>150.17327613419499</v>
      </c>
      <c r="D899" t="s">
        <v>718</v>
      </c>
      <c r="E899" s="1">
        <v>43616</v>
      </c>
      <c r="F899" t="s">
        <v>20</v>
      </c>
      <c r="G899" t="s">
        <v>21</v>
      </c>
      <c r="H899" t="s">
        <v>408</v>
      </c>
      <c r="I899" t="s">
        <v>409</v>
      </c>
      <c r="J899" t="s">
        <v>1008</v>
      </c>
      <c r="K899">
        <v>53</v>
      </c>
      <c r="L899">
        <v>8.9960111136538305</v>
      </c>
      <c r="M899">
        <v>7</v>
      </c>
      <c r="N899">
        <v>8.9960111136538305</v>
      </c>
      <c r="O899" s="1">
        <v>43544</v>
      </c>
      <c r="P899" s="1">
        <v>43597</v>
      </c>
    </row>
    <row r="900" spans="1:16" x14ac:dyDescent="0.35">
      <c r="A900" t="s">
        <v>407</v>
      </c>
      <c r="B900">
        <v>2</v>
      </c>
      <c r="C900">
        <v>150.17327613419499</v>
      </c>
      <c r="D900" t="s">
        <v>718</v>
      </c>
      <c r="E900" s="1">
        <v>43616</v>
      </c>
      <c r="F900" t="s">
        <v>20</v>
      </c>
      <c r="G900" t="s">
        <v>21</v>
      </c>
      <c r="H900" t="s">
        <v>408</v>
      </c>
      <c r="I900" t="s">
        <v>409</v>
      </c>
      <c r="J900" t="s">
        <v>1008</v>
      </c>
      <c r="K900">
        <v>55</v>
      </c>
      <c r="L900">
        <v>9.5846346457885208</v>
      </c>
      <c r="M900">
        <v>7</v>
      </c>
      <c r="N900">
        <v>9.5846346457885208</v>
      </c>
      <c r="O900" s="1">
        <v>43544</v>
      </c>
      <c r="P900" s="1">
        <v>43599</v>
      </c>
    </row>
    <row r="901" spans="1:16" x14ac:dyDescent="0.35">
      <c r="A901" t="s">
        <v>407</v>
      </c>
      <c r="B901">
        <v>4</v>
      </c>
      <c r="C901">
        <v>207.19343388002201</v>
      </c>
      <c r="D901" t="s">
        <v>718</v>
      </c>
      <c r="E901" s="1">
        <v>43673</v>
      </c>
      <c r="F901" t="s">
        <v>20</v>
      </c>
      <c r="G901" t="s">
        <v>21</v>
      </c>
      <c r="H901" t="s">
        <v>408</v>
      </c>
      <c r="I901" t="s">
        <v>409</v>
      </c>
      <c r="J901" t="s">
        <v>1010</v>
      </c>
      <c r="K901">
        <v>29</v>
      </c>
      <c r="L901">
        <v>4.9666666666313102</v>
      </c>
      <c r="M901">
        <v>9.9152485424309997</v>
      </c>
      <c r="N901">
        <v>4.9666666666313102</v>
      </c>
      <c r="O901" s="1">
        <v>43575</v>
      </c>
      <c r="P901" s="1">
        <v>43604</v>
      </c>
    </row>
    <row r="902" spans="1:16" x14ac:dyDescent="0.35">
      <c r="A902" t="s">
        <v>407</v>
      </c>
      <c r="B902">
        <v>4</v>
      </c>
      <c r="C902">
        <v>207.19343388002201</v>
      </c>
      <c r="D902" t="s">
        <v>718</v>
      </c>
      <c r="E902" s="1">
        <v>43673</v>
      </c>
      <c r="F902" t="s">
        <v>20</v>
      </c>
      <c r="G902" t="s">
        <v>21</v>
      </c>
      <c r="H902" t="s">
        <v>408</v>
      </c>
      <c r="I902" t="s">
        <v>409</v>
      </c>
      <c r="J902" t="s">
        <v>1010</v>
      </c>
      <c r="K902">
        <v>31</v>
      </c>
      <c r="L902">
        <v>5.3666666666307501</v>
      </c>
      <c r="M902">
        <v>9.9152485424309997</v>
      </c>
      <c r="N902">
        <v>5.3666666666307501</v>
      </c>
      <c r="O902" s="1">
        <v>43575</v>
      </c>
      <c r="P902" s="1">
        <v>43606</v>
      </c>
    </row>
    <row r="903" spans="1:16" x14ac:dyDescent="0.35">
      <c r="A903" t="s">
        <v>407</v>
      </c>
      <c r="B903">
        <v>4</v>
      </c>
      <c r="C903">
        <v>207.19343388002201</v>
      </c>
      <c r="D903" t="s">
        <v>718</v>
      </c>
      <c r="E903" s="1">
        <v>43673</v>
      </c>
      <c r="F903" t="s">
        <v>20</v>
      </c>
      <c r="G903" t="s">
        <v>21</v>
      </c>
      <c r="H903" t="s">
        <v>408</v>
      </c>
      <c r="I903" t="s">
        <v>409</v>
      </c>
      <c r="J903" t="s">
        <v>1010</v>
      </c>
      <c r="K903">
        <v>35</v>
      </c>
      <c r="L903">
        <v>5.7999999999628997</v>
      </c>
      <c r="M903">
        <v>9.9152485424309997</v>
      </c>
      <c r="N903">
        <v>5.7999999999628997</v>
      </c>
      <c r="O903" s="1">
        <v>43575</v>
      </c>
      <c r="P903" s="1">
        <v>43610</v>
      </c>
    </row>
    <row r="904" spans="1:16" x14ac:dyDescent="0.35">
      <c r="A904" t="s">
        <v>407</v>
      </c>
      <c r="B904">
        <v>4</v>
      </c>
      <c r="C904">
        <v>207.19343388002201</v>
      </c>
      <c r="D904" t="s">
        <v>718</v>
      </c>
      <c r="E904" s="1">
        <v>43673</v>
      </c>
      <c r="F904" t="s">
        <v>20</v>
      </c>
      <c r="G904" t="s">
        <v>21</v>
      </c>
      <c r="H904" t="s">
        <v>408</v>
      </c>
      <c r="I904" t="s">
        <v>409</v>
      </c>
      <c r="J904" t="s">
        <v>1010</v>
      </c>
      <c r="K904">
        <v>39</v>
      </c>
      <c r="L904">
        <v>6.133333333295</v>
      </c>
      <c r="M904">
        <v>9.9152485424309997</v>
      </c>
      <c r="N904">
        <v>6.133333333295</v>
      </c>
      <c r="O904" s="1">
        <v>43575</v>
      </c>
      <c r="P904" s="1">
        <v>43614</v>
      </c>
    </row>
    <row r="905" spans="1:16" x14ac:dyDescent="0.35">
      <c r="A905" t="s">
        <v>407</v>
      </c>
      <c r="B905">
        <v>4</v>
      </c>
      <c r="C905">
        <v>207.19343388002201</v>
      </c>
      <c r="D905" t="s">
        <v>718</v>
      </c>
      <c r="E905" s="1">
        <v>43673</v>
      </c>
      <c r="F905" t="s">
        <v>20</v>
      </c>
      <c r="G905" t="s">
        <v>21</v>
      </c>
      <c r="H905" t="s">
        <v>408</v>
      </c>
      <c r="I905" t="s">
        <v>409</v>
      </c>
      <c r="J905" t="s">
        <v>1010</v>
      </c>
      <c r="K905">
        <v>42</v>
      </c>
      <c r="L905">
        <v>6.5999999999607404</v>
      </c>
      <c r="M905">
        <v>9.9152485424309997</v>
      </c>
      <c r="N905">
        <v>6.5999999999607404</v>
      </c>
      <c r="O905" s="1">
        <v>43575</v>
      </c>
      <c r="P905" s="1">
        <v>43617</v>
      </c>
    </row>
    <row r="906" spans="1:16" x14ac:dyDescent="0.35">
      <c r="A906" t="s">
        <v>407</v>
      </c>
      <c r="B906">
        <v>4</v>
      </c>
      <c r="C906">
        <v>207.19343388002201</v>
      </c>
      <c r="D906" t="s">
        <v>718</v>
      </c>
      <c r="E906" s="1">
        <v>43673</v>
      </c>
      <c r="F906" t="s">
        <v>20</v>
      </c>
      <c r="G906" t="s">
        <v>21</v>
      </c>
      <c r="H906" t="s">
        <v>408</v>
      </c>
      <c r="I906" t="s">
        <v>409</v>
      </c>
      <c r="J906" t="s">
        <v>1010</v>
      </c>
      <c r="K906">
        <v>44</v>
      </c>
      <c r="L906">
        <v>6.8333333332978397</v>
      </c>
      <c r="M906">
        <v>9.9152485424309997</v>
      </c>
      <c r="N906">
        <v>6.8333333332978397</v>
      </c>
      <c r="O906" s="1">
        <v>43575</v>
      </c>
      <c r="P906" s="1">
        <v>43619</v>
      </c>
    </row>
    <row r="907" spans="1:16" x14ac:dyDescent="0.35">
      <c r="A907" t="s">
        <v>407</v>
      </c>
      <c r="B907">
        <v>4</v>
      </c>
      <c r="C907">
        <v>207.19343388002201</v>
      </c>
      <c r="D907" t="s">
        <v>718</v>
      </c>
      <c r="E907" s="1">
        <v>43673</v>
      </c>
      <c r="F907" t="s">
        <v>20</v>
      </c>
      <c r="G907" t="s">
        <v>21</v>
      </c>
      <c r="H907" t="s">
        <v>408</v>
      </c>
      <c r="I907" t="s">
        <v>409</v>
      </c>
      <c r="J907" t="s">
        <v>1010</v>
      </c>
      <c r="K907">
        <v>50</v>
      </c>
      <c r="L907">
        <v>7.2999999999732097</v>
      </c>
      <c r="M907">
        <v>9.9152485424309997</v>
      </c>
      <c r="N907">
        <v>7.2999999999732097</v>
      </c>
      <c r="O907" s="1">
        <v>43575</v>
      </c>
      <c r="P907" s="1">
        <v>43625</v>
      </c>
    </row>
    <row r="908" spans="1:16" x14ac:dyDescent="0.35">
      <c r="A908" t="s">
        <v>407</v>
      </c>
      <c r="B908">
        <v>4</v>
      </c>
      <c r="C908">
        <v>207.19343388002201</v>
      </c>
      <c r="D908" t="s">
        <v>718</v>
      </c>
      <c r="E908" s="1">
        <v>43673</v>
      </c>
      <c r="F908" t="s">
        <v>20</v>
      </c>
      <c r="G908" t="s">
        <v>21</v>
      </c>
      <c r="H908" t="s">
        <v>408</v>
      </c>
      <c r="I908" t="s">
        <v>409</v>
      </c>
      <c r="J908" t="s">
        <v>1010</v>
      </c>
      <c r="K908">
        <v>53</v>
      </c>
      <c r="L908">
        <v>7.6333333333287596</v>
      </c>
      <c r="M908">
        <v>9.9152485424309997</v>
      </c>
      <c r="N908">
        <v>7.6333333333287596</v>
      </c>
      <c r="O908" s="1">
        <v>43575</v>
      </c>
      <c r="P908" s="1">
        <v>43628</v>
      </c>
    </row>
    <row r="909" spans="1:16" x14ac:dyDescent="0.35">
      <c r="A909" t="s">
        <v>407</v>
      </c>
      <c r="B909">
        <v>4</v>
      </c>
      <c r="C909">
        <v>207.19343388002201</v>
      </c>
      <c r="D909" t="s">
        <v>718</v>
      </c>
      <c r="E909" s="1">
        <v>43673</v>
      </c>
      <c r="F909" t="s">
        <v>20</v>
      </c>
      <c r="G909" t="s">
        <v>21</v>
      </c>
      <c r="H909" t="s">
        <v>408</v>
      </c>
      <c r="I909" t="s">
        <v>409</v>
      </c>
      <c r="J909" t="s">
        <v>1010</v>
      </c>
      <c r="K909">
        <v>57</v>
      </c>
      <c r="L909">
        <v>7.9666666666891901</v>
      </c>
      <c r="M909">
        <v>9.9152485424309997</v>
      </c>
      <c r="N909">
        <v>7.9666666666891901</v>
      </c>
      <c r="O909" s="1">
        <v>43575</v>
      </c>
      <c r="P909" s="1">
        <v>43632</v>
      </c>
    </row>
    <row r="910" spans="1:16" x14ac:dyDescent="0.35">
      <c r="A910" t="s">
        <v>407</v>
      </c>
      <c r="B910">
        <v>4</v>
      </c>
      <c r="C910">
        <v>207.19343388002201</v>
      </c>
      <c r="D910" t="s">
        <v>718</v>
      </c>
      <c r="E910" s="1">
        <v>43673</v>
      </c>
      <c r="F910" t="s">
        <v>20</v>
      </c>
      <c r="G910" t="s">
        <v>21</v>
      </c>
      <c r="H910" t="s">
        <v>408</v>
      </c>
      <c r="I910" t="s">
        <v>409</v>
      </c>
      <c r="J910" t="s">
        <v>1010</v>
      </c>
      <c r="K910">
        <v>63</v>
      </c>
      <c r="L910">
        <v>8.2283295372254805</v>
      </c>
      <c r="M910">
        <v>9.9152485424309997</v>
      </c>
      <c r="N910">
        <v>8.2283295372254805</v>
      </c>
      <c r="O910" s="1">
        <v>43575</v>
      </c>
      <c r="P910" s="1">
        <v>43638</v>
      </c>
    </row>
    <row r="911" spans="1:16" x14ac:dyDescent="0.35">
      <c r="A911" t="s">
        <v>407</v>
      </c>
      <c r="B911">
        <v>4</v>
      </c>
      <c r="C911">
        <v>207.19343388002201</v>
      </c>
      <c r="D911" t="s">
        <v>718</v>
      </c>
      <c r="E911" s="1">
        <v>43673</v>
      </c>
      <c r="F911" t="s">
        <v>20</v>
      </c>
      <c r="G911" t="s">
        <v>21</v>
      </c>
      <c r="H911" t="s">
        <v>408</v>
      </c>
      <c r="I911" t="s">
        <v>409</v>
      </c>
      <c r="J911" t="s">
        <v>1010</v>
      </c>
      <c r="K911">
        <v>66</v>
      </c>
      <c r="L911">
        <v>8.4733494174257693</v>
      </c>
      <c r="M911">
        <v>9.9152485424309997</v>
      </c>
      <c r="N911">
        <v>8.4733494174257693</v>
      </c>
      <c r="O911" s="1">
        <v>43575</v>
      </c>
      <c r="P911" s="1">
        <v>43641</v>
      </c>
    </row>
    <row r="912" spans="1:16" x14ac:dyDescent="0.35">
      <c r="A912" t="s">
        <v>407</v>
      </c>
      <c r="B912">
        <v>4</v>
      </c>
      <c r="C912">
        <v>207.19343388002201</v>
      </c>
      <c r="D912" t="s">
        <v>718</v>
      </c>
      <c r="E912" s="1">
        <v>43673</v>
      </c>
      <c r="F912" t="s">
        <v>20</v>
      </c>
      <c r="G912" t="s">
        <v>21</v>
      </c>
      <c r="H912" t="s">
        <v>408</v>
      </c>
      <c r="I912" t="s">
        <v>409</v>
      </c>
      <c r="J912" t="s">
        <v>1010</v>
      </c>
      <c r="K912">
        <v>70</v>
      </c>
      <c r="L912">
        <v>8.8000000000385601</v>
      </c>
      <c r="M912">
        <v>9.9152485424309997</v>
      </c>
      <c r="N912">
        <v>8.8000000000385601</v>
      </c>
      <c r="O912" s="1">
        <v>43575</v>
      </c>
      <c r="P912" s="1">
        <v>43645</v>
      </c>
    </row>
    <row r="913" spans="1:16" x14ac:dyDescent="0.35">
      <c r="A913" t="s">
        <v>407</v>
      </c>
      <c r="B913">
        <v>4</v>
      </c>
      <c r="C913">
        <v>207.19343388002201</v>
      </c>
      <c r="D913" t="s">
        <v>718</v>
      </c>
      <c r="E913" s="1">
        <v>43673</v>
      </c>
      <c r="F913" t="s">
        <v>20</v>
      </c>
      <c r="G913" t="s">
        <v>21</v>
      </c>
      <c r="H913" t="s">
        <v>408</v>
      </c>
      <c r="I913" t="s">
        <v>409</v>
      </c>
      <c r="J913" t="s">
        <v>1010</v>
      </c>
      <c r="K913">
        <v>73</v>
      </c>
      <c r="L913">
        <v>8.9333333333704896</v>
      </c>
      <c r="M913">
        <v>9.9152485424309997</v>
      </c>
      <c r="N913">
        <v>8.9333333333704896</v>
      </c>
      <c r="O913" s="1">
        <v>43575</v>
      </c>
      <c r="P913" s="1">
        <v>43648</v>
      </c>
    </row>
    <row r="914" spans="1:16" x14ac:dyDescent="0.35">
      <c r="A914" t="s">
        <v>407</v>
      </c>
      <c r="B914">
        <v>4</v>
      </c>
      <c r="C914">
        <v>207.19343388002201</v>
      </c>
      <c r="D914" t="s">
        <v>718</v>
      </c>
      <c r="E914" s="1">
        <v>43673</v>
      </c>
      <c r="F914" t="s">
        <v>20</v>
      </c>
      <c r="G914" t="s">
        <v>21</v>
      </c>
      <c r="H914" t="s">
        <v>408</v>
      </c>
      <c r="I914" t="s">
        <v>409</v>
      </c>
      <c r="J914" t="s">
        <v>1010</v>
      </c>
      <c r="K914">
        <v>77</v>
      </c>
      <c r="L914">
        <v>9.2333333333686305</v>
      </c>
      <c r="M914">
        <v>9.9152485424309997</v>
      </c>
      <c r="N914">
        <v>9.2333333333686305</v>
      </c>
      <c r="O914" s="1">
        <v>43575</v>
      </c>
      <c r="P914" s="1">
        <v>43652</v>
      </c>
    </row>
    <row r="915" spans="1:16" x14ac:dyDescent="0.35">
      <c r="A915" t="s">
        <v>407</v>
      </c>
      <c r="B915">
        <v>4</v>
      </c>
      <c r="C915">
        <v>207.19343388002201</v>
      </c>
      <c r="D915" t="s">
        <v>718</v>
      </c>
      <c r="E915" s="1">
        <v>43673</v>
      </c>
      <c r="F915" t="s">
        <v>20</v>
      </c>
      <c r="G915" t="s">
        <v>21</v>
      </c>
      <c r="H915" t="s">
        <v>408</v>
      </c>
      <c r="I915" t="s">
        <v>409</v>
      </c>
      <c r="J915" t="s">
        <v>1010</v>
      </c>
      <c r="K915">
        <v>80</v>
      </c>
      <c r="L915">
        <v>9.5466307438461602</v>
      </c>
      <c r="M915">
        <v>9.9152485424309997</v>
      </c>
      <c r="N915">
        <v>9.5466307438461602</v>
      </c>
      <c r="O915" s="1">
        <v>43575</v>
      </c>
      <c r="P915" s="1">
        <v>43655</v>
      </c>
    </row>
    <row r="916" spans="1:16" x14ac:dyDescent="0.35">
      <c r="A916" t="s">
        <v>407</v>
      </c>
      <c r="B916">
        <v>8</v>
      </c>
      <c r="C916">
        <v>271.55535339991002</v>
      </c>
      <c r="D916" t="s">
        <v>718</v>
      </c>
      <c r="E916" s="1">
        <v>43738</v>
      </c>
      <c r="F916" t="s">
        <v>20</v>
      </c>
      <c r="G916" t="s">
        <v>21</v>
      </c>
      <c r="H916" t="s">
        <v>408</v>
      </c>
      <c r="I916" t="s">
        <v>409</v>
      </c>
      <c r="J916" t="s">
        <v>1014</v>
      </c>
      <c r="K916">
        <v>32</v>
      </c>
      <c r="L916">
        <v>4.5333333333784198</v>
      </c>
      <c r="M916">
        <v>13.502130763252</v>
      </c>
      <c r="N916">
        <v>4.5333333333784198</v>
      </c>
      <c r="O916" s="1">
        <v>43641</v>
      </c>
      <c r="P916" s="1">
        <v>43673</v>
      </c>
    </row>
    <row r="917" spans="1:16" x14ac:dyDescent="0.35">
      <c r="A917" t="s">
        <v>407</v>
      </c>
      <c r="B917">
        <v>8</v>
      </c>
      <c r="C917">
        <v>271.55535339991002</v>
      </c>
      <c r="D917" t="s">
        <v>718</v>
      </c>
      <c r="E917" s="1">
        <v>43738</v>
      </c>
      <c r="F917" t="s">
        <v>20</v>
      </c>
      <c r="G917" t="s">
        <v>21</v>
      </c>
      <c r="H917" t="s">
        <v>408</v>
      </c>
      <c r="I917" t="s">
        <v>409</v>
      </c>
      <c r="J917" t="s">
        <v>1014</v>
      </c>
      <c r="K917">
        <v>36</v>
      </c>
      <c r="L917">
        <v>5.033333333381</v>
      </c>
      <c r="M917">
        <v>13.502130763252</v>
      </c>
      <c r="N917">
        <v>5.033333333381</v>
      </c>
      <c r="O917" s="1">
        <v>43641</v>
      </c>
      <c r="P917" s="1">
        <v>43677</v>
      </c>
    </row>
    <row r="918" spans="1:16" x14ac:dyDescent="0.35">
      <c r="A918" t="s">
        <v>407</v>
      </c>
      <c r="B918">
        <v>8</v>
      </c>
      <c r="C918">
        <v>271.55535339991002</v>
      </c>
      <c r="D918" t="s">
        <v>718</v>
      </c>
      <c r="E918" s="1">
        <v>43738</v>
      </c>
      <c r="F918" t="s">
        <v>20</v>
      </c>
      <c r="G918" t="s">
        <v>21</v>
      </c>
      <c r="H918" t="s">
        <v>408</v>
      </c>
      <c r="I918" t="s">
        <v>409</v>
      </c>
      <c r="J918" t="s">
        <v>1014</v>
      </c>
      <c r="K918">
        <v>40</v>
      </c>
      <c r="L918">
        <v>5.4666666667169803</v>
      </c>
      <c r="M918">
        <v>13.502130763252</v>
      </c>
      <c r="N918">
        <v>5.4666666667169803</v>
      </c>
      <c r="O918" s="1">
        <v>43641</v>
      </c>
      <c r="P918" s="1">
        <v>43681</v>
      </c>
    </row>
    <row r="919" spans="1:16" x14ac:dyDescent="0.35">
      <c r="A919" t="s">
        <v>407</v>
      </c>
      <c r="B919">
        <v>8</v>
      </c>
      <c r="C919">
        <v>271.55535339991002</v>
      </c>
      <c r="D919" t="s">
        <v>718</v>
      </c>
      <c r="E919" s="1">
        <v>43738</v>
      </c>
      <c r="F919" t="s">
        <v>20</v>
      </c>
      <c r="G919" t="s">
        <v>21</v>
      </c>
      <c r="H919" t="s">
        <v>408</v>
      </c>
      <c r="I919" t="s">
        <v>409</v>
      </c>
      <c r="J919" t="s">
        <v>1014</v>
      </c>
      <c r="K919">
        <v>43</v>
      </c>
      <c r="L919">
        <v>5.7000000000790303</v>
      </c>
      <c r="M919">
        <v>13.502130763252</v>
      </c>
      <c r="N919">
        <v>5.7000000000790303</v>
      </c>
      <c r="O919" s="1">
        <v>43641</v>
      </c>
      <c r="P919" s="1">
        <v>43684</v>
      </c>
    </row>
    <row r="920" spans="1:16" x14ac:dyDescent="0.35">
      <c r="A920" t="s">
        <v>407</v>
      </c>
      <c r="B920">
        <v>8</v>
      </c>
      <c r="C920">
        <v>271.55535339991002</v>
      </c>
      <c r="D920" t="s">
        <v>718</v>
      </c>
      <c r="E920" s="1">
        <v>43738</v>
      </c>
      <c r="F920" t="s">
        <v>20</v>
      </c>
      <c r="G920" t="s">
        <v>21</v>
      </c>
      <c r="H920" t="s">
        <v>408</v>
      </c>
      <c r="I920" t="s">
        <v>409</v>
      </c>
      <c r="J920" t="s">
        <v>1014</v>
      </c>
      <c r="K920">
        <v>46</v>
      </c>
      <c r="L920">
        <v>6.10000000005377</v>
      </c>
      <c r="M920">
        <v>13.502130763252</v>
      </c>
      <c r="N920">
        <v>6.10000000005377</v>
      </c>
      <c r="O920" s="1">
        <v>43641</v>
      </c>
      <c r="P920" s="1">
        <v>43687</v>
      </c>
    </row>
    <row r="921" spans="1:16" x14ac:dyDescent="0.35">
      <c r="A921" t="s">
        <v>407</v>
      </c>
      <c r="B921">
        <v>8</v>
      </c>
      <c r="C921">
        <v>271.55535339991002</v>
      </c>
      <c r="D921" t="s">
        <v>718</v>
      </c>
      <c r="E921" s="1">
        <v>43738</v>
      </c>
      <c r="F921" t="s">
        <v>20</v>
      </c>
      <c r="G921" t="s">
        <v>21</v>
      </c>
      <c r="H921" t="s">
        <v>408</v>
      </c>
      <c r="I921" t="s">
        <v>409</v>
      </c>
      <c r="J921" t="s">
        <v>1014</v>
      </c>
      <c r="K921">
        <v>51</v>
      </c>
      <c r="L921">
        <v>6.3666666666838001</v>
      </c>
      <c r="M921">
        <v>13.502130763252</v>
      </c>
      <c r="N921">
        <v>6.3666666666838001</v>
      </c>
      <c r="O921" s="1">
        <v>43641</v>
      </c>
      <c r="P921" s="1">
        <v>43692</v>
      </c>
    </row>
    <row r="922" spans="1:16" x14ac:dyDescent="0.35">
      <c r="A922" t="s">
        <v>407</v>
      </c>
      <c r="B922">
        <v>8</v>
      </c>
      <c r="C922">
        <v>271.55535339991002</v>
      </c>
      <c r="D922" t="s">
        <v>718</v>
      </c>
      <c r="E922" s="1">
        <v>43738</v>
      </c>
      <c r="F922" t="s">
        <v>20</v>
      </c>
      <c r="G922" t="s">
        <v>21</v>
      </c>
      <c r="H922" t="s">
        <v>408</v>
      </c>
      <c r="I922" t="s">
        <v>409</v>
      </c>
      <c r="J922" t="s">
        <v>1014</v>
      </c>
      <c r="K922">
        <v>54</v>
      </c>
      <c r="L922">
        <v>6.5999999999968599</v>
      </c>
      <c r="M922">
        <v>13.502130763252</v>
      </c>
      <c r="N922">
        <v>6.5999999999968599</v>
      </c>
      <c r="O922" s="1">
        <v>43641</v>
      </c>
      <c r="P922" s="1">
        <v>43695</v>
      </c>
    </row>
    <row r="923" spans="1:16" x14ac:dyDescent="0.35">
      <c r="A923" t="s">
        <v>407</v>
      </c>
      <c r="B923">
        <v>8</v>
      </c>
      <c r="C923">
        <v>271.55535339991002</v>
      </c>
      <c r="D923" t="s">
        <v>718</v>
      </c>
      <c r="E923" s="1">
        <v>43738</v>
      </c>
      <c r="F923" t="s">
        <v>20</v>
      </c>
      <c r="G923" t="s">
        <v>21</v>
      </c>
      <c r="H923" t="s">
        <v>408</v>
      </c>
      <c r="I923" t="s">
        <v>409</v>
      </c>
      <c r="J923" t="s">
        <v>1014</v>
      </c>
      <c r="K923">
        <v>57</v>
      </c>
      <c r="L923">
        <v>6.8666666666432503</v>
      </c>
      <c r="M923">
        <v>13.502130763252</v>
      </c>
      <c r="N923">
        <v>6.8666666666432503</v>
      </c>
      <c r="O923" s="1">
        <v>43641</v>
      </c>
      <c r="P923" s="1">
        <v>43698</v>
      </c>
    </row>
    <row r="924" spans="1:16" x14ac:dyDescent="0.35">
      <c r="A924" t="s">
        <v>407</v>
      </c>
      <c r="B924">
        <v>8</v>
      </c>
      <c r="C924">
        <v>271.55535339991002</v>
      </c>
      <c r="D924" t="s">
        <v>718</v>
      </c>
      <c r="E924" s="1">
        <v>43738</v>
      </c>
      <c r="F924" t="s">
        <v>20</v>
      </c>
      <c r="G924" t="s">
        <v>21</v>
      </c>
      <c r="H924" t="s">
        <v>408</v>
      </c>
      <c r="I924" t="s">
        <v>409</v>
      </c>
      <c r="J924" t="s">
        <v>1014</v>
      </c>
      <c r="K924">
        <v>60</v>
      </c>
      <c r="L924">
        <v>7.3666666666183396</v>
      </c>
      <c r="M924">
        <v>13.502130763252</v>
      </c>
      <c r="N924">
        <v>7.3666666666183396</v>
      </c>
      <c r="O924" s="1">
        <v>43641</v>
      </c>
      <c r="P924" s="1">
        <v>43701</v>
      </c>
    </row>
    <row r="925" spans="1:16" x14ac:dyDescent="0.35">
      <c r="A925" t="s">
        <v>407</v>
      </c>
      <c r="B925">
        <v>8</v>
      </c>
      <c r="C925">
        <v>271.55535339991002</v>
      </c>
      <c r="D925" t="s">
        <v>718</v>
      </c>
      <c r="E925" s="1">
        <v>43738</v>
      </c>
      <c r="F925" t="s">
        <v>20</v>
      </c>
      <c r="G925" t="s">
        <v>21</v>
      </c>
      <c r="H925" t="s">
        <v>408</v>
      </c>
      <c r="I925" t="s">
        <v>409</v>
      </c>
      <c r="J925" t="s">
        <v>1014</v>
      </c>
      <c r="K925">
        <v>85</v>
      </c>
      <c r="L925">
        <v>9.9999999999575007</v>
      </c>
      <c r="M925">
        <v>13.502130763252</v>
      </c>
      <c r="N925">
        <v>9.9999999999575007</v>
      </c>
      <c r="O925" s="1">
        <v>43641</v>
      </c>
      <c r="P925" s="1">
        <v>43726</v>
      </c>
    </row>
    <row r="926" spans="1:16" x14ac:dyDescent="0.35">
      <c r="A926" t="s">
        <v>429</v>
      </c>
      <c r="B926">
        <v>2</v>
      </c>
      <c r="C926">
        <v>176.643178785153</v>
      </c>
      <c r="D926" t="s">
        <v>718</v>
      </c>
      <c r="E926" s="1">
        <v>43643</v>
      </c>
      <c r="F926" t="s">
        <v>20</v>
      </c>
      <c r="G926" t="s">
        <v>21</v>
      </c>
      <c r="H926" t="s">
        <v>430</v>
      </c>
      <c r="I926" t="s">
        <v>431</v>
      </c>
      <c r="J926" t="s">
        <v>1024</v>
      </c>
      <c r="K926">
        <v>25</v>
      </c>
      <c r="L926">
        <v>3.5999999998965402</v>
      </c>
      <c r="M926">
        <v>7</v>
      </c>
      <c r="N926">
        <v>3.5999999998965402</v>
      </c>
      <c r="O926" s="1">
        <v>43544</v>
      </c>
      <c r="P926" s="1">
        <v>43569</v>
      </c>
    </row>
    <row r="927" spans="1:16" x14ac:dyDescent="0.35">
      <c r="A927" t="s">
        <v>429</v>
      </c>
      <c r="B927">
        <v>2</v>
      </c>
      <c r="C927">
        <v>176.643178785153</v>
      </c>
      <c r="D927" t="s">
        <v>718</v>
      </c>
      <c r="E927" s="1">
        <v>43643</v>
      </c>
      <c r="F927" t="s">
        <v>20</v>
      </c>
      <c r="G927" t="s">
        <v>21</v>
      </c>
      <c r="H927" t="s">
        <v>430</v>
      </c>
      <c r="I927" t="s">
        <v>431</v>
      </c>
      <c r="J927" t="s">
        <v>1024</v>
      </c>
      <c r="K927">
        <v>27</v>
      </c>
      <c r="L927">
        <v>3.9999999998948299</v>
      </c>
      <c r="M927">
        <v>7</v>
      </c>
      <c r="N927">
        <v>3.9999999998948299</v>
      </c>
      <c r="O927" s="1">
        <v>43544</v>
      </c>
      <c r="P927" s="1">
        <v>43571</v>
      </c>
    </row>
    <row r="928" spans="1:16" x14ac:dyDescent="0.35">
      <c r="A928" t="s">
        <v>429</v>
      </c>
      <c r="B928">
        <v>2</v>
      </c>
      <c r="C928">
        <v>176.643178785153</v>
      </c>
      <c r="D928" t="s">
        <v>718</v>
      </c>
      <c r="E928" s="1">
        <v>43643</v>
      </c>
      <c r="F928" t="s">
        <v>20</v>
      </c>
      <c r="G928" t="s">
        <v>21</v>
      </c>
      <c r="H928" t="s">
        <v>430</v>
      </c>
      <c r="I928" t="s">
        <v>431</v>
      </c>
      <c r="J928" t="s">
        <v>1024</v>
      </c>
      <c r="K928">
        <v>32</v>
      </c>
      <c r="L928">
        <v>4.66666666655704</v>
      </c>
      <c r="M928">
        <v>7</v>
      </c>
      <c r="N928">
        <v>4.66666666655704</v>
      </c>
      <c r="O928" s="1">
        <v>43544</v>
      </c>
      <c r="P928" s="1">
        <v>43576</v>
      </c>
    </row>
    <row r="929" spans="1:16" x14ac:dyDescent="0.35">
      <c r="A929" t="s">
        <v>429</v>
      </c>
      <c r="B929">
        <v>2</v>
      </c>
      <c r="C929">
        <v>176.643178785153</v>
      </c>
      <c r="D929" t="s">
        <v>718</v>
      </c>
      <c r="E929" s="1">
        <v>43643</v>
      </c>
      <c r="F929" t="s">
        <v>20</v>
      </c>
      <c r="G929" t="s">
        <v>21</v>
      </c>
      <c r="H929" t="s">
        <v>430</v>
      </c>
      <c r="I929" t="s">
        <v>431</v>
      </c>
      <c r="J929" t="s">
        <v>1024</v>
      </c>
      <c r="K929">
        <v>41</v>
      </c>
      <c r="L929">
        <v>6.0333333332489101</v>
      </c>
      <c r="M929">
        <v>7</v>
      </c>
      <c r="N929">
        <v>6.0333333332489101</v>
      </c>
      <c r="O929" s="1">
        <v>43544</v>
      </c>
      <c r="P929" s="1">
        <v>43585</v>
      </c>
    </row>
    <row r="930" spans="1:16" x14ac:dyDescent="0.35">
      <c r="A930" t="s">
        <v>429</v>
      </c>
      <c r="B930">
        <v>2</v>
      </c>
      <c r="C930">
        <v>176.643178785153</v>
      </c>
      <c r="D930" t="s">
        <v>718</v>
      </c>
      <c r="E930" s="1">
        <v>43643</v>
      </c>
      <c r="F930" t="s">
        <v>20</v>
      </c>
      <c r="G930" t="s">
        <v>21</v>
      </c>
      <c r="H930" t="s">
        <v>430</v>
      </c>
      <c r="I930" t="s">
        <v>431</v>
      </c>
      <c r="J930" t="s">
        <v>1024</v>
      </c>
      <c r="K930">
        <v>43</v>
      </c>
      <c r="L930">
        <v>6.3666666666144298</v>
      </c>
      <c r="M930">
        <v>7</v>
      </c>
      <c r="N930">
        <v>6.3666666666144298</v>
      </c>
      <c r="O930" s="1">
        <v>43544</v>
      </c>
      <c r="P930" s="1">
        <v>43587</v>
      </c>
    </row>
    <row r="931" spans="1:16" x14ac:dyDescent="0.35">
      <c r="A931" t="s">
        <v>429</v>
      </c>
      <c r="B931">
        <v>2</v>
      </c>
      <c r="C931">
        <v>176.643178785153</v>
      </c>
      <c r="D931" t="s">
        <v>718</v>
      </c>
      <c r="E931" s="1">
        <v>43643</v>
      </c>
      <c r="F931" t="s">
        <v>20</v>
      </c>
      <c r="G931" t="s">
        <v>21</v>
      </c>
      <c r="H931" t="s">
        <v>430</v>
      </c>
      <c r="I931" t="s">
        <v>431</v>
      </c>
      <c r="J931" t="s">
        <v>1024</v>
      </c>
      <c r="K931">
        <v>46</v>
      </c>
      <c r="L931">
        <v>6.7666666666823296</v>
      </c>
      <c r="M931">
        <v>7</v>
      </c>
      <c r="N931">
        <v>6.7666666666823296</v>
      </c>
      <c r="O931" s="1">
        <v>43544</v>
      </c>
      <c r="P931" s="1">
        <v>43590</v>
      </c>
    </row>
    <row r="932" spans="1:16" x14ac:dyDescent="0.35">
      <c r="A932" t="s">
        <v>429</v>
      </c>
      <c r="B932">
        <v>2</v>
      </c>
      <c r="C932">
        <v>176.643178785153</v>
      </c>
      <c r="D932" t="s">
        <v>718</v>
      </c>
      <c r="E932" s="1">
        <v>43643</v>
      </c>
      <c r="F932" t="s">
        <v>20</v>
      </c>
      <c r="G932" t="s">
        <v>21</v>
      </c>
      <c r="H932" t="s">
        <v>430</v>
      </c>
      <c r="I932" t="s">
        <v>431</v>
      </c>
      <c r="J932" t="s">
        <v>1024</v>
      </c>
      <c r="K932">
        <v>50</v>
      </c>
      <c r="L932">
        <v>7.6000000001061698</v>
      </c>
      <c r="M932">
        <v>7</v>
      </c>
      <c r="N932">
        <v>7.6000000001061698</v>
      </c>
      <c r="O932" s="1">
        <v>43544</v>
      </c>
      <c r="P932" s="1">
        <v>43594</v>
      </c>
    </row>
    <row r="933" spans="1:16" x14ac:dyDescent="0.35">
      <c r="A933" t="s">
        <v>429</v>
      </c>
      <c r="B933">
        <v>2</v>
      </c>
      <c r="C933">
        <v>176.643178785153</v>
      </c>
      <c r="D933" t="s">
        <v>718</v>
      </c>
      <c r="E933" s="1">
        <v>43643</v>
      </c>
      <c r="F933" t="s">
        <v>20</v>
      </c>
      <c r="G933" t="s">
        <v>21</v>
      </c>
      <c r="H933" t="s">
        <v>430</v>
      </c>
      <c r="I933" t="s">
        <v>431</v>
      </c>
      <c r="J933" t="s">
        <v>1024</v>
      </c>
      <c r="K933">
        <v>53</v>
      </c>
      <c r="L933">
        <v>8.0443011099016193</v>
      </c>
      <c r="M933">
        <v>7</v>
      </c>
      <c r="N933">
        <v>8.0443011099016193</v>
      </c>
      <c r="O933" s="1">
        <v>43544</v>
      </c>
      <c r="P933" s="1">
        <v>43597</v>
      </c>
    </row>
    <row r="934" spans="1:16" x14ac:dyDescent="0.35">
      <c r="A934" t="s">
        <v>429</v>
      </c>
      <c r="B934">
        <v>2</v>
      </c>
      <c r="C934">
        <v>176.643178785153</v>
      </c>
      <c r="D934" t="s">
        <v>718</v>
      </c>
      <c r="E934" s="1">
        <v>43643</v>
      </c>
      <c r="F934" t="s">
        <v>20</v>
      </c>
      <c r="G934" t="s">
        <v>21</v>
      </c>
      <c r="H934" t="s">
        <v>430</v>
      </c>
      <c r="I934" t="s">
        <v>431</v>
      </c>
      <c r="J934" t="s">
        <v>1024</v>
      </c>
      <c r="K934">
        <v>55</v>
      </c>
      <c r="L934">
        <v>8.6405923530012991</v>
      </c>
      <c r="M934">
        <v>7</v>
      </c>
      <c r="N934">
        <v>8.6405923530012991</v>
      </c>
      <c r="O934" s="1">
        <v>43544</v>
      </c>
      <c r="P934" s="1">
        <v>43599</v>
      </c>
    </row>
    <row r="935" spans="1:16" x14ac:dyDescent="0.35">
      <c r="A935" t="s">
        <v>429</v>
      </c>
      <c r="B935">
        <v>2</v>
      </c>
      <c r="C935">
        <v>176.643178785153</v>
      </c>
      <c r="D935" t="s">
        <v>718</v>
      </c>
      <c r="E935" s="1">
        <v>43643</v>
      </c>
      <c r="F935" t="s">
        <v>20</v>
      </c>
      <c r="G935" t="s">
        <v>21</v>
      </c>
      <c r="H935" t="s">
        <v>430</v>
      </c>
      <c r="I935" t="s">
        <v>431</v>
      </c>
      <c r="J935" t="s">
        <v>1024</v>
      </c>
      <c r="K935">
        <v>60</v>
      </c>
      <c r="L935">
        <v>8.7057561954834703</v>
      </c>
      <c r="M935">
        <v>7</v>
      </c>
      <c r="N935">
        <v>8.7057561954834703</v>
      </c>
      <c r="O935" s="1">
        <v>43544</v>
      </c>
      <c r="P935" s="1">
        <v>43604</v>
      </c>
    </row>
    <row r="936" spans="1:16" x14ac:dyDescent="0.35">
      <c r="A936" t="s">
        <v>429</v>
      </c>
      <c r="B936">
        <v>4</v>
      </c>
      <c r="C936">
        <v>203.69710954474499</v>
      </c>
      <c r="D936" t="s">
        <v>718</v>
      </c>
      <c r="E936" s="1">
        <v>43670</v>
      </c>
      <c r="F936" t="s">
        <v>20</v>
      </c>
      <c r="G936" t="s">
        <v>21</v>
      </c>
      <c r="H936" t="s">
        <v>430</v>
      </c>
      <c r="I936" t="s">
        <v>431</v>
      </c>
      <c r="J936" t="s">
        <v>1026</v>
      </c>
      <c r="K936">
        <v>29</v>
      </c>
      <c r="L936">
        <v>4.5000000001497096</v>
      </c>
      <c r="M936">
        <v>10.577796029646001</v>
      </c>
      <c r="N936">
        <v>4.5000000001497096</v>
      </c>
      <c r="O936" s="1">
        <v>43574</v>
      </c>
      <c r="P936" s="1">
        <v>43603</v>
      </c>
    </row>
    <row r="937" spans="1:16" x14ac:dyDescent="0.35">
      <c r="A937" t="s">
        <v>429</v>
      </c>
      <c r="B937">
        <v>4</v>
      </c>
      <c r="C937">
        <v>203.69710954474499</v>
      </c>
      <c r="D937" t="s">
        <v>718</v>
      </c>
      <c r="E937" s="1">
        <v>43670</v>
      </c>
      <c r="F937" t="s">
        <v>20</v>
      </c>
      <c r="G937" t="s">
        <v>21</v>
      </c>
      <c r="H937" t="s">
        <v>430</v>
      </c>
      <c r="I937" t="s">
        <v>431</v>
      </c>
      <c r="J937" t="s">
        <v>1026</v>
      </c>
      <c r="K937">
        <v>31</v>
      </c>
      <c r="L937">
        <v>5.0000000001156497</v>
      </c>
      <c r="M937">
        <v>10.577796029646001</v>
      </c>
      <c r="N937">
        <v>5.0000000001156497</v>
      </c>
      <c r="O937" s="1">
        <v>43574</v>
      </c>
      <c r="P937" s="1">
        <v>43605</v>
      </c>
    </row>
    <row r="938" spans="1:16" x14ac:dyDescent="0.35">
      <c r="A938" t="s">
        <v>429</v>
      </c>
      <c r="B938">
        <v>4</v>
      </c>
      <c r="C938">
        <v>203.69710954474499</v>
      </c>
      <c r="D938" t="s">
        <v>718</v>
      </c>
      <c r="E938" s="1">
        <v>43670</v>
      </c>
      <c r="F938" t="s">
        <v>20</v>
      </c>
      <c r="G938" t="s">
        <v>21</v>
      </c>
      <c r="H938" t="s">
        <v>430</v>
      </c>
      <c r="I938" t="s">
        <v>431</v>
      </c>
      <c r="J938" t="s">
        <v>1026</v>
      </c>
      <c r="K938">
        <v>35</v>
      </c>
      <c r="L938">
        <v>5.3000000000476701</v>
      </c>
      <c r="M938">
        <v>10.577796029646001</v>
      </c>
      <c r="N938">
        <v>5.3000000000476701</v>
      </c>
      <c r="O938" s="1">
        <v>43574</v>
      </c>
      <c r="P938" s="1">
        <v>43609</v>
      </c>
    </row>
    <row r="939" spans="1:16" x14ac:dyDescent="0.35">
      <c r="A939" t="s">
        <v>429</v>
      </c>
      <c r="B939">
        <v>4</v>
      </c>
      <c r="C939">
        <v>203.69710954474499</v>
      </c>
      <c r="D939" t="s">
        <v>718</v>
      </c>
      <c r="E939" s="1">
        <v>43670</v>
      </c>
      <c r="F939" t="s">
        <v>20</v>
      </c>
      <c r="G939" t="s">
        <v>21</v>
      </c>
      <c r="H939" t="s">
        <v>430</v>
      </c>
      <c r="I939" t="s">
        <v>431</v>
      </c>
      <c r="J939" t="s">
        <v>1026</v>
      </c>
      <c r="K939">
        <v>39</v>
      </c>
      <c r="L939">
        <v>5.73333333331313</v>
      </c>
      <c r="M939">
        <v>10.577796029646001</v>
      </c>
      <c r="N939">
        <v>5.73333333331313</v>
      </c>
      <c r="O939" s="1">
        <v>43574</v>
      </c>
      <c r="P939" s="1">
        <v>43613</v>
      </c>
    </row>
    <row r="940" spans="1:16" x14ac:dyDescent="0.35">
      <c r="A940" t="s">
        <v>429</v>
      </c>
      <c r="B940">
        <v>4</v>
      </c>
      <c r="C940">
        <v>203.69710954474499</v>
      </c>
      <c r="D940" t="s">
        <v>718</v>
      </c>
      <c r="E940" s="1">
        <v>43670</v>
      </c>
      <c r="F940" t="s">
        <v>20</v>
      </c>
      <c r="G940" t="s">
        <v>21</v>
      </c>
      <c r="H940" t="s">
        <v>430</v>
      </c>
      <c r="I940" t="s">
        <v>431</v>
      </c>
      <c r="J940" t="s">
        <v>1026</v>
      </c>
      <c r="K940">
        <v>42</v>
      </c>
      <c r="L940">
        <v>6.1666666665955496</v>
      </c>
      <c r="M940">
        <v>10.577796029646001</v>
      </c>
      <c r="N940">
        <v>6.1666666665955496</v>
      </c>
      <c r="O940" s="1">
        <v>43574</v>
      </c>
      <c r="P940" s="1">
        <v>43616</v>
      </c>
    </row>
    <row r="941" spans="1:16" x14ac:dyDescent="0.35">
      <c r="A941" t="s">
        <v>429</v>
      </c>
      <c r="B941">
        <v>4</v>
      </c>
      <c r="C941">
        <v>203.69710954474499</v>
      </c>
      <c r="D941" t="s">
        <v>718</v>
      </c>
      <c r="E941" s="1">
        <v>43670</v>
      </c>
      <c r="F941" t="s">
        <v>20</v>
      </c>
      <c r="G941" t="s">
        <v>21</v>
      </c>
      <c r="H941" t="s">
        <v>430</v>
      </c>
      <c r="I941" t="s">
        <v>431</v>
      </c>
      <c r="J941" t="s">
        <v>1026</v>
      </c>
      <c r="K941">
        <v>44</v>
      </c>
      <c r="L941">
        <v>6.39999999989932</v>
      </c>
      <c r="M941">
        <v>10.577796029646001</v>
      </c>
      <c r="N941">
        <v>6.39999999989932</v>
      </c>
      <c r="O941" s="1">
        <v>43574</v>
      </c>
      <c r="P941" s="1">
        <v>43618</v>
      </c>
    </row>
    <row r="942" spans="1:16" x14ac:dyDescent="0.35">
      <c r="A942" t="s">
        <v>429</v>
      </c>
      <c r="B942">
        <v>4</v>
      </c>
      <c r="C942">
        <v>203.69710954474499</v>
      </c>
      <c r="D942" t="s">
        <v>718</v>
      </c>
      <c r="E942" s="1">
        <v>43670</v>
      </c>
      <c r="F942" t="s">
        <v>20</v>
      </c>
      <c r="G942" t="s">
        <v>21</v>
      </c>
      <c r="H942" t="s">
        <v>430</v>
      </c>
      <c r="I942" t="s">
        <v>431</v>
      </c>
      <c r="J942" t="s">
        <v>1026</v>
      </c>
      <c r="K942">
        <v>50</v>
      </c>
      <c r="L942">
        <v>6.9333333331412303</v>
      </c>
      <c r="M942">
        <v>10.577796029646001</v>
      </c>
      <c r="N942">
        <v>6.9333333331412303</v>
      </c>
      <c r="O942" s="1">
        <v>43574</v>
      </c>
      <c r="P942" s="1">
        <v>43624</v>
      </c>
    </row>
    <row r="943" spans="1:16" x14ac:dyDescent="0.35">
      <c r="A943" t="s">
        <v>429</v>
      </c>
      <c r="B943">
        <v>4</v>
      </c>
      <c r="C943">
        <v>203.69710954474499</v>
      </c>
      <c r="D943" t="s">
        <v>718</v>
      </c>
      <c r="E943" s="1">
        <v>43670</v>
      </c>
      <c r="F943" t="s">
        <v>20</v>
      </c>
      <c r="G943" t="s">
        <v>21</v>
      </c>
      <c r="H943" t="s">
        <v>430</v>
      </c>
      <c r="I943" t="s">
        <v>431</v>
      </c>
      <c r="J943" t="s">
        <v>1026</v>
      </c>
      <c r="K943">
        <v>53</v>
      </c>
      <c r="L943">
        <v>7.3406759541613802</v>
      </c>
      <c r="M943">
        <v>10.577796029646001</v>
      </c>
      <c r="N943">
        <v>7.3406759541613802</v>
      </c>
      <c r="O943" s="1">
        <v>43574</v>
      </c>
      <c r="P943" s="1">
        <v>43627</v>
      </c>
    </row>
    <row r="944" spans="1:16" x14ac:dyDescent="0.35">
      <c r="A944" t="s">
        <v>429</v>
      </c>
      <c r="B944">
        <v>4</v>
      </c>
      <c r="C944">
        <v>203.69710954474499</v>
      </c>
      <c r="D944" t="s">
        <v>718</v>
      </c>
      <c r="E944" s="1">
        <v>43670</v>
      </c>
      <c r="F944" t="s">
        <v>20</v>
      </c>
      <c r="G944" t="s">
        <v>21</v>
      </c>
      <c r="H944" t="s">
        <v>430</v>
      </c>
      <c r="I944" t="s">
        <v>431</v>
      </c>
      <c r="J944" t="s">
        <v>1026</v>
      </c>
      <c r="K944">
        <v>57</v>
      </c>
      <c r="L944">
        <v>7.7999999998584704</v>
      </c>
      <c r="M944">
        <v>10.577796029646001</v>
      </c>
      <c r="N944">
        <v>7.7999999998584704</v>
      </c>
      <c r="O944" s="1">
        <v>43574</v>
      </c>
      <c r="P944" s="1">
        <v>43631</v>
      </c>
    </row>
    <row r="945" spans="1:16" x14ac:dyDescent="0.35">
      <c r="A945" t="s">
        <v>429</v>
      </c>
      <c r="B945">
        <v>4</v>
      </c>
      <c r="C945">
        <v>203.69710954474499</v>
      </c>
      <c r="D945" t="s">
        <v>718</v>
      </c>
      <c r="E945" s="1">
        <v>43670</v>
      </c>
      <c r="F945" t="s">
        <v>20</v>
      </c>
      <c r="G945" t="s">
        <v>21</v>
      </c>
      <c r="H945" t="s">
        <v>430</v>
      </c>
      <c r="I945" t="s">
        <v>431</v>
      </c>
      <c r="J945" t="s">
        <v>1026</v>
      </c>
      <c r="K945">
        <v>60</v>
      </c>
      <c r="L945">
        <v>7.8999999998730397</v>
      </c>
      <c r="M945">
        <v>10.577796029646001</v>
      </c>
      <c r="N945">
        <v>7.8999999998730397</v>
      </c>
      <c r="O945" s="1">
        <v>43574</v>
      </c>
      <c r="P945" s="1">
        <v>43634</v>
      </c>
    </row>
    <row r="946" spans="1:16" x14ac:dyDescent="0.35">
      <c r="A946" t="s">
        <v>429</v>
      </c>
      <c r="B946">
        <v>4</v>
      </c>
      <c r="C946">
        <v>203.69710954474499</v>
      </c>
      <c r="D946" t="s">
        <v>718</v>
      </c>
      <c r="E946" s="1">
        <v>43670</v>
      </c>
      <c r="F946" t="s">
        <v>20</v>
      </c>
      <c r="G946" t="s">
        <v>21</v>
      </c>
      <c r="H946" t="s">
        <v>430</v>
      </c>
      <c r="I946" t="s">
        <v>431</v>
      </c>
      <c r="J946" t="s">
        <v>1026</v>
      </c>
      <c r="K946">
        <v>63</v>
      </c>
      <c r="L946">
        <v>8.0333333332092103</v>
      </c>
      <c r="M946">
        <v>10.577796029646001</v>
      </c>
      <c r="N946">
        <v>8.0333333332092103</v>
      </c>
      <c r="O946" s="1">
        <v>43574</v>
      </c>
      <c r="P946" s="1">
        <v>43637</v>
      </c>
    </row>
    <row r="947" spans="1:16" x14ac:dyDescent="0.35">
      <c r="A947" t="s">
        <v>429</v>
      </c>
      <c r="B947">
        <v>4</v>
      </c>
      <c r="C947">
        <v>203.69710954474499</v>
      </c>
      <c r="D947" t="s">
        <v>718</v>
      </c>
      <c r="E947" s="1">
        <v>43670</v>
      </c>
      <c r="F947" t="s">
        <v>20</v>
      </c>
      <c r="G947" t="s">
        <v>21</v>
      </c>
      <c r="H947" t="s">
        <v>430</v>
      </c>
      <c r="I947" t="s">
        <v>431</v>
      </c>
      <c r="J947" t="s">
        <v>1026</v>
      </c>
      <c r="K947">
        <v>66</v>
      </c>
      <c r="L947">
        <v>8.3333333332124901</v>
      </c>
      <c r="M947">
        <v>10.577796029646001</v>
      </c>
      <c r="N947">
        <v>8.3333333332124901</v>
      </c>
      <c r="O947" s="1">
        <v>43574</v>
      </c>
      <c r="P947" s="1">
        <v>43640</v>
      </c>
    </row>
    <row r="948" spans="1:16" x14ac:dyDescent="0.35">
      <c r="A948" t="s">
        <v>429</v>
      </c>
      <c r="B948">
        <v>4</v>
      </c>
      <c r="C948">
        <v>203.69710954474499</v>
      </c>
      <c r="D948" t="s">
        <v>718</v>
      </c>
      <c r="E948" s="1">
        <v>43670</v>
      </c>
      <c r="F948" t="s">
        <v>20</v>
      </c>
      <c r="G948" t="s">
        <v>21</v>
      </c>
      <c r="H948" t="s">
        <v>430</v>
      </c>
      <c r="I948" t="s">
        <v>431</v>
      </c>
      <c r="J948" t="s">
        <v>1026</v>
      </c>
      <c r="K948">
        <v>70</v>
      </c>
      <c r="L948">
        <v>8.6333333332166795</v>
      </c>
      <c r="M948">
        <v>10.577796029646001</v>
      </c>
      <c r="N948">
        <v>8.6333333332166795</v>
      </c>
      <c r="O948" s="1">
        <v>43574</v>
      </c>
      <c r="P948" s="1">
        <v>43644</v>
      </c>
    </row>
    <row r="949" spans="1:16" x14ac:dyDescent="0.35">
      <c r="A949" t="s">
        <v>429</v>
      </c>
      <c r="B949">
        <v>4</v>
      </c>
      <c r="C949">
        <v>203.69710954474499</v>
      </c>
      <c r="D949" t="s">
        <v>718</v>
      </c>
      <c r="E949" s="1">
        <v>43670</v>
      </c>
      <c r="F949" t="s">
        <v>20</v>
      </c>
      <c r="G949" t="s">
        <v>21</v>
      </c>
      <c r="H949" t="s">
        <v>430</v>
      </c>
      <c r="I949" t="s">
        <v>431</v>
      </c>
      <c r="J949" t="s">
        <v>1026</v>
      </c>
      <c r="K949">
        <v>73</v>
      </c>
      <c r="L949">
        <v>8.8999999998863508</v>
      </c>
      <c r="M949">
        <v>10.577796029646001</v>
      </c>
      <c r="N949">
        <v>8.8999999998863508</v>
      </c>
      <c r="O949" s="1">
        <v>43574</v>
      </c>
      <c r="P949" s="1">
        <v>43647</v>
      </c>
    </row>
    <row r="950" spans="1:16" x14ac:dyDescent="0.35">
      <c r="A950" t="s">
        <v>429</v>
      </c>
      <c r="B950">
        <v>4</v>
      </c>
      <c r="C950">
        <v>203.69710954474499</v>
      </c>
      <c r="D950" t="s">
        <v>718</v>
      </c>
      <c r="E950" s="1">
        <v>43670</v>
      </c>
      <c r="F950" t="s">
        <v>20</v>
      </c>
      <c r="G950" t="s">
        <v>21</v>
      </c>
      <c r="H950" t="s">
        <v>430</v>
      </c>
      <c r="I950" t="s">
        <v>431</v>
      </c>
      <c r="J950" t="s">
        <v>1026</v>
      </c>
      <c r="K950">
        <v>77</v>
      </c>
      <c r="L950">
        <v>9.4924377968153806</v>
      </c>
      <c r="M950">
        <v>10.577796029646001</v>
      </c>
      <c r="N950">
        <v>9.4924377968153806</v>
      </c>
      <c r="O950" s="1">
        <v>43574</v>
      </c>
      <c r="P950" s="1">
        <v>43651</v>
      </c>
    </row>
    <row r="951" spans="1:16" x14ac:dyDescent="0.35">
      <c r="A951" t="s">
        <v>429</v>
      </c>
      <c r="B951">
        <v>4</v>
      </c>
      <c r="C951">
        <v>203.69710954474499</v>
      </c>
      <c r="D951" t="s">
        <v>718</v>
      </c>
      <c r="E951" s="1">
        <v>43670</v>
      </c>
      <c r="F951" t="s">
        <v>20</v>
      </c>
      <c r="G951" t="s">
        <v>21</v>
      </c>
      <c r="H951" t="s">
        <v>430</v>
      </c>
      <c r="I951" t="s">
        <v>431</v>
      </c>
      <c r="J951" t="s">
        <v>1026</v>
      </c>
      <c r="K951">
        <v>80</v>
      </c>
      <c r="L951">
        <v>9.8869543874381591</v>
      </c>
      <c r="M951">
        <v>10.577796029646001</v>
      </c>
      <c r="N951">
        <v>9.8869543874381591</v>
      </c>
      <c r="O951" s="1">
        <v>43574</v>
      </c>
      <c r="P951" s="1">
        <v>43654</v>
      </c>
    </row>
    <row r="952" spans="1:16" x14ac:dyDescent="0.35">
      <c r="A952" t="s">
        <v>429</v>
      </c>
      <c r="B952">
        <v>4</v>
      </c>
      <c r="C952">
        <v>203.69710954474499</v>
      </c>
      <c r="D952" t="s">
        <v>718</v>
      </c>
      <c r="E952" s="1">
        <v>43670</v>
      </c>
      <c r="F952" t="s">
        <v>20</v>
      </c>
      <c r="G952" t="s">
        <v>21</v>
      </c>
      <c r="H952" t="s">
        <v>430</v>
      </c>
      <c r="I952" t="s">
        <v>431</v>
      </c>
      <c r="J952" t="s">
        <v>1026</v>
      </c>
      <c r="K952">
        <v>84</v>
      </c>
      <c r="L952">
        <v>10.079885452219701</v>
      </c>
      <c r="M952">
        <v>10.577796029646001</v>
      </c>
      <c r="N952">
        <v>10.079885452219701</v>
      </c>
      <c r="O952" s="1">
        <v>43574</v>
      </c>
      <c r="P952" s="1">
        <v>43658</v>
      </c>
    </row>
    <row r="953" spans="1:16" x14ac:dyDescent="0.35">
      <c r="A953" t="s">
        <v>429</v>
      </c>
      <c r="B953">
        <v>4</v>
      </c>
      <c r="C953">
        <v>203.69710954474499</v>
      </c>
      <c r="D953" t="s">
        <v>718</v>
      </c>
      <c r="E953" s="1">
        <v>43670</v>
      </c>
      <c r="F953" t="s">
        <v>20</v>
      </c>
      <c r="G953" t="s">
        <v>21</v>
      </c>
      <c r="H953" t="s">
        <v>430</v>
      </c>
      <c r="I953" t="s">
        <v>431</v>
      </c>
      <c r="J953" t="s">
        <v>1026</v>
      </c>
      <c r="K953">
        <v>88</v>
      </c>
      <c r="L953">
        <v>10.1730838006194</v>
      </c>
      <c r="M953">
        <v>10.577796029646001</v>
      </c>
      <c r="N953">
        <v>10.1730838006194</v>
      </c>
      <c r="O953" s="1">
        <v>43574</v>
      </c>
      <c r="P953" s="1">
        <v>43662</v>
      </c>
    </row>
    <row r="954" spans="1:16" x14ac:dyDescent="0.35">
      <c r="A954" t="s">
        <v>429</v>
      </c>
      <c r="B954">
        <v>8</v>
      </c>
      <c r="C954">
        <v>271.89145612726998</v>
      </c>
      <c r="D954" t="s">
        <v>718</v>
      </c>
      <c r="E954" s="1">
        <v>43738</v>
      </c>
      <c r="F954" t="s">
        <v>20</v>
      </c>
      <c r="G954" t="s">
        <v>21</v>
      </c>
      <c r="H954" t="s">
        <v>430</v>
      </c>
      <c r="I954" t="s">
        <v>431</v>
      </c>
      <c r="J954" t="s">
        <v>1030</v>
      </c>
      <c r="K954">
        <v>29</v>
      </c>
      <c r="L954">
        <v>3.9516762121678202</v>
      </c>
      <c r="M954">
        <v>14.164678703843</v>
      </c>
      <c r="N954">
        <v>3.9516762121678202</v>
      </c>
      <c r="O954" s="1">
        <v>43638</v>
      </c>
      <c r="P954" s="1">
        <v>43667</v>
      </c>
    </row>
    <row r="955" spans="1:16" x14ac:dyDescent="0.35">
      <c r="A955" t="s">
        <v>429</v>
      </c>
      <c r="B955">
        <v>8</v>
      </c>
      <c r="C955">
        <v>271.89145612726998</v>
      </c>
      <c r="D955" t="s">
        <v>718</v>
      </c>
      <c r="E955" s="1">
        <v>43738</v>
      </c>
      <c r="F955" t="s">
        <v>20</v>
      </c>
      <c r="G955" t="s">
        <v>21</v>
      </c>
      <c r="H955" t="s">
        <v>430</v>
      </c>
      <c r="I955" t="s">
        <v>431</v>
      </c>
      <c r="J955" t="s">
        <v>1030</v>
      </c>
      <c r="K955">
        <v>32</v>
      </c>
      <c r="L955">
        <v>4.4154301274434102</v>
      </c>
      <c r="M955">
        <v>14.164678703843</v>
      </c>
      <c r="N955">
        <v>4.4154301274434102</v>
      </c>
      <c r="O955" s="1">
        <v>43638</v>
      </c>
      <c r="P955" s="1">
        <v>43670</v>
      </c>
    </row>
    <row r="956" spans="1:16" x14ac:dyDescent="0.35">
      <c r="A956" t="s">
        <v>429</v>
      </c>
      <c r="B956">
        <v>8</v>
      </c>
      <c r="C956">
        <v>271.89145612726998</v>
      </c>
      <c r="D956" t="s">
        <v>718</v>
      </c>
      <c r="E956" s="1">
        <v>43738</v>
      </c>
      <c r="F956" t="s">
        <v>20</v>
      </c>
      <c r="G956" t="s">
        <v>21</v>
      </c>
      <c r="H956" t="s">
        <v>430</v>
      </c>
      <c r="I956" t="s">
        <v>431</v>
      </c>
      <c r="J956" t="s">
        <v>1030</v>
      </c>
      <c r="K956">
        <v>33</v>
      </c>
      <c r="L956">
        <v>4.5844204676348896</v>
      </c>
      <c r="M956">
        <v>14.164678703843</v>
      </c>
      <c r="N956">
        <v>4.5844204676348896</v>
      </c>
      <c r="O956" s="1">
        <v>43638</v>
      </c>
      <c r="P956" s="1">
        <v>43671</v>
      </c>
    </row>
    <row r="957" spans="1:16" x14ac:dyDescent="0.35">
      <c r="A957" t="s">
        <v>429</v>
      </c>
      <c r="B957">
        <v>8</v>
      </c>
      <c r="C957">
        <v>271.89145612726998</v>
      </c>
      <c r="D957" t="s">
        <v>718</v>
      </c>
      <c r="E957" s="1">
        <v>43738</v>
      </c>
      <c r="F957" t="s">
        <v>20</v>
      </c>
      <c r="G957" t="s">
        <v>21</v>
      </c>
      <c r="H957" t="s">
        <v>430</v>
      </c>
      <c r="I957" t="s">
        <v>431</v>
      </c>
      <c r="J957" t="s">
        <v>1030</v>
      </c>
      <c r="K957">
        <v>36</v>
      </c>
      <c r="L957">
        <v>4.8160364831397002</v>
      </c>
      <c r="M957">
        <v>14.164678703843</v>
      </c>
      <c r="N957">
        <v>4.8160364831397002</v>
      </c>
      <c r="O957" s="1">
        <v>43638</v>
      </c>
      <c r="P957" s="1">
        <v>43674</v>
      </c>
    </row>
    <row r="958" spans="1:16" x14ac:dyDescent="0.35">
      <c r="A958" t="s">
        <v>429</v>
      </c>
      <c r="B958">
        <v>8</v>
      </c>
      <c r="C958">
        <v>271.89145612726998</v>
      </c>
      <c r="D958" t="s">
        <v>718</v>
      </c>
      <c r="E958" s="1">
        <v>43738</v>
      </c>
      <c r="F958" t="s">
        <v>20</v>
      </c>
      <c r="G958" t="s">
        <v>21</v>
      </c>
      <c r="H958" t="s">
        <v>430</v>
      </c>
      <c r="I958" t="s">
        <v>431</v>
      </c>
      <c r="J958" t="s">
        <v>1030</v>
      </c>
      <c r="K958">
        <v>37</v>
      </c>
      <c r="L958">
        <v>4.9838082408495801</v>
      </c>
      <c r="M958">
        <v>14.164678703843</v>
      </c>
      <c r="N958">
        <v>4.9838082408495801</v>
      </c>
      <c r="O958" s="1">
        <v>43638</v>
      </c>
      <c r="P958" s="1">
        <v>43675</v>
      </c>
    </row>
    <row r="959" spans="1:16" x14ac:dyDescent="0.35">
      <c r="A959" t="s">
        <v>429</v>
      </c>
      <c r="B959">
        <v>8</v>
      </c>
      <c r="C959">
        <v>271.89145612726998</v>
      </c>
      <c r="D959" t="s">
        <v>718</v>
      </c>
      <c r="E959" s="1">
        <v>43738</v>
      </c>
      <c r="F959" t="s">
        <v>20</v>
      </c>
      <c r="G959" t="s">
        <v>21</v>
      </c>
      <c r="H959" t="s">
        <v>430</v>
      </c>
      <c r="I959" t="s">
        <v>431</v>
      </c>
      <c r="J959" t="s">
        <v>1030</v>
      </c>
      <c r="K959">
        <v>40</v>
      </c>
      <c r="L959">
        <v>5.1833333333841196</v>
      </c>
      <c r="M959">
        <v>14.164678703843</v>
      </c>
      <c r="N959">
        <v>5.1833333333841196</v>
      </c>
      <c r="O959" s="1">
        <v>43638</v>
      </c>
      <c r="P959" s="1">
        <v>43678</v>
      </c>
    </row>
    <row r="960" spans="1:16" x14ac:dyDescent="0.35">
      <c r="A960" t="s">
        <v>429</v>
      </c>
      <c r="B960">
        <v>8</v>
      </c>
      <c r="C960">
        <v>271.89145612726998</v>
      </c>
      <c r="D960" t="s">
        <v>718</v>
      </c>
      <c r="E960" s="1">
        <v>43738</v>
      </c>
      <c r="F960" t="s">
        <v>20</v>
      </c>
      <c r="G960" t="s">
        <v>21</v>
      </c>
      <c r="H960" t="s">
        <v>430</v>
      </c>
      <c r="I960" t="s">
        <v>431</v>
      </c>
      <c r="J960" t="s">
        <v>1030</v>
      </c>
      <c r="K960">
        <v>43</v>
      </c>
      <c r="L960">
        <v>5.5333333334322203</v>
      </c>
      <c r="M960">
        <v>14.164678703843</v>
      </c>
      <c r="N960">
        <v>5.5333333334322203</v>
      </c>
      <c r="O960" s="1">
        <v>43638</v>
      </c>
      <c r="P960" s="1">
        <v>43681</v>
      </c>
    </row>
    <row r="961" spans="1:16" x14ac:dyDescent="0.35">
      <c r="A961" t="s">
        <v>429</v>
      </c>
      <c r="B961">
        <v>8</v>
      </c>
      <c r="C961">
        <v>271.89145612726998</v>
      </c>
      <c r="D961" t="s">
        <v>718</v>
      </c>
      <c r="E961" s="1">
        <v>43738</v>
      </c>
      <c r="F961" t="s">
        <v>20</v>
      </c>
      <c r="G961" t="s">
        <v>21</v>
      </c>
      <c r="H961" t="s">
        <v>430</v>
      </c>
      <c r="I961" t="s">
        <v>431</v>
      </c>
      <c r="J961" t="s">
        <v>1030</v>
      </c>
      <c r="K961">
        <v>48</v>
      </c>
      <c r="L961">
        <v>5.8333797322461596</v>
      </c>
      <c r="M961">
        <v>14.164678703843</v>
      </c>
      <c r="N961">
        <v>5.8333797322461596</v>
      </c>
      <c r="O961" s="1">
        <v>43638</v>
      </c>
      <c r="P961" s="1">
        <v>43686</v>
      </c>
    </row>
    <row r="962" spans="1:16" x14ac:dyDescent="0.35">
      <c r="A962" t="s">
        <v>429</v>
      </c>
      <c r="B962">
        <v>8</v>
      </c>
      <c r="C962">
        <v>271.89145612726998</v>
      </c>
      <c r="D962" t="s">
        <v>718</v>
      </c>
      <c r="E962" s="1">
        <v>43738</v>
      </c>
      <c r="F962" t="s">
        <v>20</v>
      </c>
      <c r="G962" t="s">
        <v>21</v>
      </c>
      <c r="H962" t="s">
        <v>430</v>
      </c>
      <c r="I962" t="s">
        <v>431</v>
      </c>
      <c r="J962" t="s">
        <v>1030</v>
      </c>
      <c r="K962">
        <v>51</v>
      </c>
      <c r="L962">
        <v>6.3000000000613197</v>
      </c>
      <c r="M962">
        <v>14.164678703843</v>
      </c>
      <c r="N962">
        <v>6.3000000000613197</v>
      </c>
      <c r="O962" s="1">
        <v>43638</v>
      </c>
      <c r="P962" s="1">
        <v>43689</v>
      </c>
    </row>
    <row r="963" spans="1:16" x14ac:dyDescent="0.35">
      <c r="A963" t="s">
        <v>429</v>
      </c>
      <c r="B963">
        <v>8</v>
      </c>
      <c r="C963">
        <v>271.89145612726998</v>
      </c>
      <c r="D963" t="s">
        <v>718</v>
      </c>
      <c r="E963" s="1">
        <v>43738</v>
      </c>
      <c r="F963" t="s">
        <v>20</v>
      </c>
      <c r="G963" t="s">
        <v>21</v>
      </c>
      <c r="H963" t="s">
        <v>430</v>
      </c>
      <c r="I963" t="s">
        <v>431</v>
      </c>
      <c r="J963" t="s">
        <v>1030</v>
      </c>
      <c r="K963">
        <v>54</v>
      </c>
      <c r="L963">
        <v>6.7166666667160602</v>
      </c>
      <c r="M963">
        <v>14.164678703843</v>
      </c>
      <c r="N963">
        <v>6.7166666667160602</v>
      </c>
      <c r="O963" s="1">
        <v>43638</v>
      </c>
      <c r="P963" s="1">
        <v>43692</v>
      </c>
    </row>
    <row r="964" spans="1:16" x14ac:dyDescent="0.35">
      <c r="A964" t="s">
        <v>429</v>
      </c>
      <c r="B964">
        <v>8</v>
      </c>
      <c r="C964">
        <v>271.89145612726998</v>
      </c>
      <c r="D964" t="s">
        <v>718</v>
      </c>
      <c r="E964" s="1">
        <v>43738</v>
      </c>
      <c r="F964" t="s">
        <v>20</v>
      </c>
      <c r="G964" t="s">
        <v>21</v>
      </c>
      <c r="H964" t="s">
        <v>430</v>
      </c>
      <c r="I964" t="s">
        <v>431</v>
      </c>
      <c r="J964" t="s">
        <v>1030</v>
      </c>
      <c r="K964">
        <v>57</v>
      </c>
      <c r="L964">
        <v>7.0166666667041602</v>
      </c>
      <c r="M964">
        <v>14.164678703843</v>
      </c>
      <c r="N964">
        <v>7.0166666667041602</v>
      </c>
      <c r="O964" s="1">
        <v>43638</v>
      </c>
      <c r="P964" s="1">
        <v>43695</v>
      </c>
    </row>
    <row r="965" spans="1:16" x14ac:dyDescent="0.35">
      <c r="A965" t="s">
        <v>429</v>
      </c>
      <c r="B965">
        <v>8</v>
      </c>
      <c r="C965">
        <v>271.89145612726998</v>
      </c>
      <c r="D965" t="s">
        <v>718</v>
      </c>
      <c r="E965" s="1">
        <v>43738</v>
      </c>
      <c r="F965" t="s">
        <v>20</v>
      </c>
      <c r="G965" t="s">
        <v>21</v>
      </c>
      <c r="H965" t="s">
        <v>430</v>
      </c>
      <c r="I965" t="s">
        <v>431</v>
      </c>
      <c r="J965" t="s">
        <v>1030</v>
      </c>
      <c r="K965">
        <v>60</v>
      </c>
      <c r="L965">
        <v>7.4077213452253803</v>
      </c>
      <c r="M965">
        <v>14.164678703843</v>
      </c>
      <c r="N965">
        <v>7.4077213452253803</v>
      </c>
      <c r="O965" s="1">
        <v>43638</v>
      </c>
      <c r="P965" s="1">
        <v>43698</v>
      </c>
    </row>
    <row r="966" spans="1:16" x14ac:dyDescent="0.35">
      <c r="A966" t="s">
        <v>429</v>
      </c>
      <c r="B966">
        <v>8</v>
      </c>
      <c r="C966">
        <v>271.89145612726998</v>
      </c>
      <c r="D966" t="s">
        <v>718</v>
      </c>
      <c r="E966" s="1">
        <v>43738</v>
      </c>
      <c r="F966" t="s">
        <v>20</v>
      </c>
      <c r="G966" t="s">
        <v>21</v>
      </c>
      <c r="H966" t="s">
        <v>430</v>
      </c>
      <c r="I966" t="s">
        <v>431</v>
      </c>
      <c r="J966" t="s">
        <v>1030</v>
      </c>
      <c r="K966">
        <v>65</v>
      </c>
      <c r="L966">
        <v>7.87409121076396</v>
      </c>
      <c r="M966">
        <v>14.164678703843</v>
      </c>
      <c r="N966">
        <v>7.87409121076396</v>
      </c>
      <c r="O966" s="1">
        <v>43638</v>
      </c>
      <c r="P966" s="1">
        <v>43703</v>
      </c>
    </row>
    <row r="967" spans="1:16" x14ac:dyDescent="0.35">
      <c r="A967" t="s">
        <v>429</v>
      </c>
      <c r="B967">
        <v>8</v>
      </c>
      <c r="C967">
        <v>271.89145612726998</v>
      </c>
      <c r="D967" t="s">
        <v>718</v>
      </c>
      <c r="E967" s="1">
        <v>43738</v>
      </c>
      <c r="F967" t="s">
        <v>20</v>
      </c>
      <c r="G967" t="s">
        <v>21</v>
      </c>
      <c r="H967" t="s">
        <v>430</v>
      </c>
      <c r="I967" t="s">
        <v>431</v>
      </c>
      <c r="J967" t="s">
        <v>1030</v>
      </c>
      <c r="K967">
        <v>68</v>
      </c>
      <c r="L967">
        <v>8.1500000000161794</v>
      </c>
      <c r="M967">
        <v>14.164678703843</v>
      </c>
      <c r="N967">
        <v>8.1500000000161794</v>
      </c>
      <c r="O967" s="1">
        <v>43638</v>
      </c>
      <c r="P967" s="1">
        <v>43706</v>
      </c>
    </row>
    <row r="968" spans="1:16" x14ac:dyDescent="0.35">
      <c r="A968" t="s">
        <v>429</v>
      </c>
      <c r="B968">
        <v>8</v>
      </c>
      <c r="C968">
        <v>271.89145612726998</v>
      </c>
      <c r="D968" t="s">
        <v>718</v>
      </c>
      <c r="E968" s="1">
        <v>43738</v>
      </c>
      <c r="F968" t="s">
        <v>20</v>
      </c>
      <c r="G968" t="s">
        <v>21</v>
      </c>
      <c r="H968" t="s">
        <v>430</v>
      </c>
      <c r="I968" t="s">
        <v>431</v>
      </c>
      <c r="J968" t="s">
        <v>1030</v>
      </c>
      <c r="K968">
        <v>71</v>
      </c>
      <c r="L968">
        <v>8.4876075010045202</v>
      </c>
      <c r="M968">
        <v>14.164678703843</v>
      </c>
      <c r="N968">
        <v>8.4876075010045202</v>
      </c>
      <c r="O968" s="1">
        <v>43638</v>
      </c>
      <c r="P968" s="1">
        <v>43709</v>
      </c>
    </row>
    <row r="969" spans="1:16" x14ac:dyDescent="0.35">
      <c r="A969" t="s">
        <v>429</v>
      </c>
      <c r="B969">
        <v>8</v>
      </c>
      <c r="C969">
        <v>271.89145612726998</v>
      </c>
      <c r="D969" t="s">
        <v>718</v>
      </c>
      <c r="E969" s="1">
        <v>43738</v>
      </c>
      <c r="F969" t="s">
        <v>20</v>
      </c>
      <c r="G969" t="s">
        <v>21</v>
      </c>
      <c r="H969" t="s">
        <v>430</v>
      </c>
      <c r="I969" t="s">
        <v>431</v>
      </c>
      <c r="J969" t="s">
        <v>1030</v>
      </c>
      <c r="K969">
        <v>72</v>
      </c>
      <c r="L969">
        <v>8.5776616810438</v>
      </c>
      <c r="M969">
        <v>14.164678703843</v>
      </c>
      <c r="N969">
        <v>8.5776616810438</v>
      </c>
      <c r="O969" s="1">
        <v>43638</v>
      </c>
      <c r="P969" s="1">
        <v>43710</v>
      </c>
    </row>
    <row r="970" spans="1:16" x14ac:dyDescent="0.35">
      <c r="A970" t="s">
        <v>429</v>
      </c>
      <c r="B970">
        <v>8</v>
      </c>
      <c r="C970">
        <v>271.89145612726998</v>
      </c>
      <c r="D970" t="s">
        <v>718</v>
      </c>
      <c r="E970" s="1">
        <v>43738</v>
      </c>
      <c r="F970" t="s">
        <v>20</v>
      </c>
      <c r="G970" t="s">
        <v>21</v>
      </c>
      <c r="H970" t="s">
        <v>430</v>
      </c>
      <c r="I970" t="s">
        <v>431</v>
      </c>
      <c r="J970" t="s">
        <v>1030</v>
      </c>
      <c r="K970">
        <v>75</v>
      </c>
      <c r="L970">
        <v>8.7931175426914301</v>
      </c>
      <c r="M970">
        <v>14.164678703843</v>
      </c>
      <c r="N970">
        <v>8.7931175426914301</v>
      </c>
      <c r="O970" s="1">
        <v>43638</v>
      </c>
      <c r="P970" s="1">
        <v>43713</v>
      </c>
    </row>
    <row r="971" spans="1:16" x14ac:dyDescent="0.35">
      <c r="A971" t="s">
        <v>429</v>
      </c>
      <c r="B971">
        <v>8</v>
      </c>
      <c r="C971">
        <v>271.89145612726998</v>
      </c>
      <c r="D971" t="s">
        <v>718</v>
      </c>
      <c r="E971" s="1">
        <v>43738</v>
      </c>
      <c r="F971" t="s">
        <v>20</v>
      </c>
      <c r="G971" t="s">
        <v>21</v>
      </c>
      <c r="H971" t="s">
        <v>430</v>
      </c>
      <c r="I971" t="s">
        <v>431</v>
      </c>
      <c r="J971" t="s">
        <v>1030</v>
      </c>
      <c r="K971">
        <v>76</v>
      </c>
      <c r="L971">
        <v>8.8055378130038005</v>
      </c>
      <c r="M971">
        <v>14.164678703843</v>
      </c>
      <c r="N971">
        <v>8.8055378130038005</v>
      </c>
      <c r="O971" s="1">
        <v>43638</v>
      </c>
      <c r="P971" s="1">
        <v>43714</v>
      </c>
    </row>
    <row r="972" spans="1:16" x14ac:dyDescent="0.35">
      <c r="A972" t="s">
        <v>429</v>
      </c>
      <c r="B972">
        <v>8</v>
      </c>
      <c r="C972">
        <v>271.89145612726998</v>
      </c>
      <c r="D972" t="s">
        <v>718</v>
      </c>
      <c r="E972" s="1">
        <v>43738</v>
      </c>
      <c r="F972" t="s">
        <v>20</v>
      </c>
      <c r="G972" t="s">
        <v>21</v>
      </c>
      <c r="H972" t="s">
        <v>430</v>
      </c>
      <c r="I972" t="s">
        <v>431</v>
      </c>
      <c r="J972" t="s">
        <v>1030</v>
      </c>
      <c r="K972">
        <v>79</v>
      </c>
      <c r="L972">
        <v>9.0984192441076992</v>
      </c>
      <c r="M972">
        <v>14.164678703843</v>
      </c>
      <c r="N972">
        <v>9.0984192441076992</v>
      </c>
      <c r="O972" s="1">
        <v>43638</v>
      </c>
      <c r="P972" s="1">
        <v>43717</v>
      </c>
    </row>
    <row r="973" spans="1:16" x14ac:dyDescent="0.35">
      <c r="A973" t="s">
        <v>429</v>
      </c>
      <c r="B973">
        <v>8</v>
      </c>
      <c r="C973">
        <v>271.89145612726998</v>
      </c>
      <c r="D973" t="s">
        <v>718</v>
      </c>
      <c r="E973" s="1">
        <v>43738</v>
      </c>
      <c r="F973" t="s">
        <v>20</v>
      </c>
      <c r="G973" t="s">
        <v>21</v>
      </c>
      <c r="H973" t="s">
        <v>430</v>
      </c>
      <c r="I973" t="s">
        <v>431</v>
      </c>
      <c r="J973" t="s">
        <v>1030</v>
      </c>
      <c r="K973">
        <v>81</v>
      </c>
      <c r="L973">
        <v>9.3908143461059908</v>
      </c>
      <c r="M973">
        <v>14.164678703843</v>
      </c>
      <c r="N973">
        <v>9.3908143461059908</v>
      </c>
      <c r="O973" s="1">
        <v>43638</v>
      </c>
      <c r="P973" s="1">
        <v>43719</v>
      </c>
    </row>
    <row r="974" spans="1:16" x14ac:dyDescent="0.35">
      <c r="A974" t="s">
        <v>451</v>
      </c>
      <c r="B974">
        <v>2</v>
      </c>
      <c r="C974">
        <v>191.258071877079</v>
      </c>
      <c r="D974" t="s">
        <v>718</v>
      </c>
      <c r="E974" s="1">
        <v>43657</v>
      </c>
      <c r="F974" t="s">
        <v>20</v>
      </c>
      <c r="G974" t="s">
        <v>130</v>
      </c>
      <c r="H974" t="s">
        <v>452</v>
      </c>
      <c r="I974" t="s">
        <v>453</v>
      </c>
      <c r="J974" t="s">
        <v>1040</v>
      </c>
      <c r="K974">
        <v>25</v>
      </c>
      <c r="L974">
        <v>3.7700632806203598</v>
      </c>
      <c r="M974">
        <v>7</v>
      </c>
      <c r="N974">
        <v>3.7700632806203598</v>
      </c>
      <c r="O974" s="1">
        <v>43544</v>
      </c>
      <c r="P974" s="1">
        <v>43569</v>
      </c>
    </row>
    <row r="975" spans="1:16" x14ac:dyDescent="0.35">
      <c r="A975" t="s">
        <v>451</v>
      </c>
      <c r="B975">
        <v>2</v>
      </c>
      <c r="C975">
        <v>191.258071877079</v>
      </c>
      <c r="D975" t="s">
        <v>718</v>
      </c>
      <c r="E975" s="1">
        <v>43657</v>
      </c>
      <c r="F975" t="s">
        <v>20</v>
      </c>
      <c r="G975" t="s">
        <v>130</v>
      </c>
      <c r="H975" t="s">
        <v>452</v>
      </c>
      <c r="I975" t="s">
        <v>453</v>
      </c>
      <c r="J975" t="s">
        <v>1040</v>
      </c>
      <c r="K975">
        <v>27</v>
      </c>
      <c r="L975">
        <v>3.9714266494311898</v>
      </c>
      <c r="M975">
        <v>7</v>
      </c>
      <c r="N975">
        <v>3.9714266494311898</v>
      </c>
      <c r="O975" s="1">
        <v>43544</v>
      </c>
      <c r="P975" s="1">
        <v>43571</v>
      </c>
    </row>
    <row r="976" spans="1:16" x14ac:dyDescent="0.35">
      <c r="A976" t="s">
        <v>451</v>
      </c>
      <c r="B976">
        <v>2</v>
      </c>
      <c r="C976">
        <v>191.258071877079</v>
      </c>
      <c r="D976" t="s">
        <v>718</v>
      </c>
      <c r="E976" s="1">
        <v>43657</v>
      </c>
      <c r="F976" t="s">
        <v>20</v>
      </c>
      <c r="G976" t="s">
        <v>130</v>
      </c>
      <c r="H976" t="s">
        <v>452</v>
      </c>
      <c r="I976" t="s">
        <v>453</v>
      </c>
      <c r="J976" t="s">
        <v>1040</v>
      </c>
      <c r="K976">
        <v>32</v>
      </c>
      <c r="L976">
        <v>4.3749522719799199</v>
      </c>
      <c r="M976">
        <v>7</v>
      </c>
      <c r="N976">
        <v>4.3749522719799199</v>
      </c>
      <c r="O976" s="1">
        <v>43544</v>
      </c>
      <c r="P976" s="1">
        <v>43576</v>
      </c>
    </row>
    <row r="977" spans="1:16" x14ac:dyDescent="0.35">
      <c r="A977" t="s">
        <v>451</v>
      </c>
      <c r="B977">
        <v>2</v>
      </c>
      <c r="C977">
        <v>191.258071877079</v>
      </c>
      <c r="D977" t="s">
        <v>718</v>
      </c>
      <c r="E977" s="1">
        <v>43657</v>
      </c>
      <c r="F977" t="s">
        <v>20</v>
      </c>
      <c r="G977" t="s">
        <v>130</v>
      </c>
      <c r="H977" t="s">
        <v>452</v>
      </c>
      <c r="I977" t="s">
        <v>453</v>
      </c>
      <c r="J977" t="s">
        <v>1040</v>
      </c>
      <c r="K977">
        <v>41</v>
      </c>
      <c r="L977">
        <v>4.8150760268573798</v>
      </c>
      <c r="M977">
        <v>7</v>
      </c>
      <c r="N977">
        <v>4.8150760268573798</v>
      </c>
      <c r="O977" s="1">
        <v>43544</v>
      </c>
      <c r="P977" s="1">
        <v>43585</v>
      </c>
    </row>
    <row r="978" spans="1:16" x14ac:dyDescent="0.35">
      <c r="A978" t="s">
        <v>451</v>
      </c>
      <c r="B978">
        <v>2</v>
      </c>
      <c r="C978">
        <v>191.258071877079</v>
      </c>
      <c r="D978" t="s">
        <v>718</v>
      </c>
      <c r="E978" s="1">
        <v>43657</v>
      </c>
      <c r="F978" t="s">
        <v>20</v>
      </c>
      <c r="G978" t="s">
        <v>130</v>
      </c>
      <c r="H978" t="s">
        <v>452</v>
      </c>
      <c r="I978" t="s">
        <v>453</v>
      </c>
      <c r="J978" t="s">
        <v>1040</v>
      </c>
      <c r="K978">
        <v>43</v>
      </c>
      <c r="L978">
        <v>5.0499999999554399</v>
      </c>
      <c r="M978">
        <v>7</v>
      </c>
      <c r="N978">
        <v>5.0499999999554399</v>
      </c>
      <c r="O978" s="1">
        <v>43544</v>
      </c>
      <c r="P978" s="1">
        <v>43587</v>
      </c>
    </row>
    <row r="979" spans="1:16" x14ac:dyDescent="0.35">
      <c r="A979" t="s">
        <v>451</v>
      </c>
      <c r="B979">
        <v>2</v>
      </c>
      <c r="C979">
        <v>191.258071877079</v>
      </c>
      <c r="D979" t="s">
        <v>718</v>
      </c>
      <c r="E979" s="1">
        <v>43657</v>
      </c>
      <c r="F979" t="s">
        <v>20</v>
      </c>
      <c r="G979" t="s">
        <v>130</v>
      </c>
      <c r="H979" t="s">
        <v>452</v>
      </c>
      <c r="I979" t="s">
        <v>453</v>
      </c>
      <c r="J979" t="s">
        <v>1040</v>
      </c>
      <c r="K979">
        <v>46</v>
      </c>
      <c r="L979">
        <v>5.2833333332865697</v>
      </c>
      <c r="M979">
        <v>7</v>
      </c>
      <c r="N979">
        <v>5.2833333332865697</v>
      </c>
      <c r="O979" s="1">
        <v>43544</v>
      </c>
      <c r="P979" s="1">
        <v>43590</v>
      </c>
    </row>
    <row r="980" spans="1:16" x14ac:dyDescent="0.35">
      <c r="A980" t="s">
        <v>451</v>
      </c>
      <c r="B980">
        <v>2</v>
      </c>
      <c r="C980">
        <v>191.258071877079</v>
      </c>
      <c r="D980" t="s">
        <v>718</v>
      </c>
      <c r="E980" s="1">
        <v>43657</v>
      </c>
      <c r="F980" t="s">
        <v>20</v>
      </c>
      <c r="G980" t="s">
        <v>130</v>
      </c>
      <c r="H980" t="s">
        <v>452</v>
      </c>
      <c r="I980" t="s">
        <v>453</v>
      </c>
      <c r="J980" t="s">
        <v>1040</v>
      </c>
      <c r="K980">
        <v>50</v>
      </c>
      <c r="L980">
        <v>5.8333333332853003</v>
      </c>
      <c r="M980">
        <v>7</v>
      </c>
      <c r="N980">
        <v>5.8333333332853003</v>
      </c>
      <c r="O980" s="1">
        <v>43544</v>
      </c>
      <c r="P980" s="1">
        <v>43594</v>
      </c>
    </row>
    <row r="981" spans="1:16" x14ac:dyDescent="0.35">
      <c r="A981" t="s">
        <v>451</v>
      </c>
      <c r="B981">
        <v>2</v>
      </c>
      <c r="C981">
        <v>191.258071877079</v>
      </c>
      <c r="D981" t="s">
        <v>718</v>
      </c>
      <c r="E981" s="1">
        <v>43657</v>
      </c>
      <c r="F981" t="s">
        <v>20</v>
      </c>
      <c r="G981" t="s">
        <v>130</v>
      </c>
      <c r="H981" t="s">
        <v>452</v>
      </c>
      <c r="I981" t="s">
        <v>453</v>
      </c>
      <c r="J981" t="s">
        <v>1040</v>
      </c>
      <c r="K981">
        <v>53</v>
      </c>
      <c r="L981">
        <v>6.3166666666502902</v>
      </c>
      <c r="M981">
        <v>7</v>
      </c>
      <c r="N981">
        <v>6.3166666666502902</v>
      </c>
      <c r="O981" s="1">
        <v>43544</v>
      </c>
      <c r="P981" s="1">
        <v>43597</v>
      </c>
    </row>
    <row r="982" spans="1:16" x14ac:dyDescent="0.35">
      <c r="A982" t="s">
        <v>451</v>
      </c>
      <c r="B982">
        <v>2</v>
      </c>
      <c r="C982">
        <v>191.258071877079</v>
      </c>
      <c r="D982" t="s">
        <v>718</v>
      </c>
      <c r="E982" s="1">
        <v>43657</v>
      </c>
      <c r="F982" t="s">
        <v>20</v>
      </c>
      <c r="G982" t="s">
        <v>130</v>
      </c>
      <c r="H982" t="s">
        <v>452</v>
      </c>
      <c r="I982" t="s">
        <v>453</v>
      </c>
      <c r="J982" t="s">
        <v>1040</v>
      </c>
      <c r="K982">
        <v>55</v>
      </c>
      <c r="L982">
        <v>6.6500000000064796</v>
      </c>
      <c r="M982">
        <v>7</v>
      </c>
      <c r="N982">
        <v>6.6500000000064796</v>
      </c>
      <c r="O982" s="1">
        <v>43544</v>
      </c>
      <c r="P982" s="1">
        <v>43599</v>
      </c>
    </row>
    <row r="983" spans="1:16" x14ac:dyDescent="0.35">
      <c r="A983" t="s">
        <v>451</v>
      </c>
      <c r="B983">
        <v>2</v>
      </c>
      <c r="C983">
        <v>191.258071877079</v>
      </c>
      <c r="D983" t="s">
        <v>718</v>
      </c>
      <c r="E983" s="1">
        <v>43657</v>
      </c>
      <c r="F983" t="s">
        <v>20</v>
      </c>
      <c r="G983" t="s">
        <v>130</v>
      </c>
      <c r="H983" t="s">
        <v>452</v>
      </c>
      <c r="I983" t="s">
        <v>453</v>
      </c>
      <c r="J983" t="s">
        <v>1040</v>
      </c>
      <c r="K983">
        <v>60</v>
      </c>
      <c r="L983">
        <v>7.3833333333958002</v>
      </c>
      <c r="M983">
        <v>7</v>
      </c>
      <c r="N983">
        <v>7.3833333333958002</v>
      </c>
      <c r="O983" s="1">
        <v>43544</v>
      </c>
      <c r="P983" s="1">
        <v>43604</v>
      </c>
    </row>
    <row r="984" spans="1:16" x14ac:dyDescent="0.35">
      <c r="A984" t="s">
        <v>451</v>
      </c>
      <c r="B984">
        <v>2</v>
      </c>
      <c r="C984">
        <v>191.258071877079</v>
      </c>
      <c r="D984" t="s">
        <v>718</v>
      </c>
      <c r="E984" s="1">
        <v>43657</v>
      </c>
      <c r="F984" t="s">
        <v>20</v>
      </c>
      <c r="G984" t="s">
        <v>130</v>
      </c>
      <c r="H984" t="s">
        <v>452</v>
      </c>
      <c r="I984" t="s">
        <v>453</v>
      </c>
      <c r="J984" t="s">
        <v>1040</v>
      </c>
      <c r="K984">
        <v>63</v>
      </c>
      <c r="L984">
        <v>7.7666666667562199</v>
      </c>
      <c r="M984">
        <v>7</v>
      </c>
      <c r="N984">
        <v>7.7666666667562199</v>
      </c>
      <c r="O984" s="1">
        <v>43544</v>
      </c>
      <c r="P984" s="1">
        <v>43607</v>
      </c>
    </row>
    <row r="985" spans="1:16" x14ac:dyDescent="0.35">
      <c r="A985" t="s">
        <v>451</v>
      </c>
      <c r="B985">
        <v>2</v>
      </c>
      <c r="C985">
        <v>191.258071877079</v>
      </c>
      <c r="D985" t="s">
        <v>718</v>
      </c>
      <c r="E985" s="1">
        <v>43657</v>
      </c>
      <c r="F985" t="s">
        <v>20</v>
      </c>
      <c r="G985" t="s">
        <v>130</v>
      </c>
      <c r="H985" t="s">
        <v>452</v>
      </c>
      <c r="I985" t="s">
        <v>453</v>
      </c>
      <c r="J985" t="s">
        <v>1040</v>
      </c>
      <c r="K985">
        <v>67</v>
      </c>
      <c r="L985">
        <v>8.2000000000711992</v>
      </c>
      <c r="M985">
        <v>7</v>
      </c>
      <c r="N985">
        <v>8.2000000000711992</v>
      </c>
      <c r="O985" s="1">
        <v>43544</v>
      </c>
      <c r="P985" s="1">
        <v>43611</v>
      </c>
    </row>
    <row r="986" spans="1:16" x14ac:dyDescent="0.35">
      <c r="A986" t="s">
        <v>451</v>
      </c>
      <c r="B986">
        <v>2</v>
      </c>
      <c r="C986">
        <v>191.258071877079</v>
      </c>
      <c r="D986" t="s">
        <v>718</v>
      </c>
      <c r="E986" s="1">
        <v>43657</v>
      </c>
      <c r="F986" t="s">
        <v>20</v>
      </c>
      <c r="G986" t="s">
        <v>130</v>
      </c>
      <c r="H986" t="s">
        <v>452</v>
      </c>
      <c r="I986" t="s">
        <v>453</v>
      </c>
      <c r="J986" t="s">
        <v>1040</v>
      </c>
      <c r="K986">
        <v>71</v>
      </c>
      <c r="L986">
        <v>8.5166666667192104</v>
      </c>
      <c r="M986">
        <v>7</v>
      </c>
      <c r="N986">
        <v>8.5166666667192104</v>
      </c>
      <c r="O986" s="1">
        <v>43544</v>
      </c>
      <c r="P986" s="1">
        <v>43615</v>
      </c>
    </row>
    <row r="987" spans="1:16" x14ac:dyDescent="0.35">
      <c r="A987" t="s">
        <v>451</v>
      </c>
      <c r="B987">
        <v>2</v>
      </c>
      <c r="C987">
        <v>191.258071877079</v>
      </c>
      <c r="D987" t="s">
        <v>718</v>
      </c>
      <c r="E987" s="1">
        <v>43657</v>
      </c>
      <c r="F987" t="s">
        <v>20</v>
      </c>
      <c r="G987" t="s">
        <v>130</v>
      </c>
      <c r="H987" t="s">
        <v>452</v>
      </c>
      <c r="I987" t="s">
        <v>453</v>
      </c>
      <c r="J987" t="s">
        <v>1040</v>
      </c>
      <c r="K987">
        <v>74</v>
      </c>
      <c r="L987">
        <v>8.8500000000365802</v>
      </c>
      <c r="M987">
        <v>7</v>
      </c>
      <c r="N987">
        <v>8.8500000000365802</v>
      </c>
      <c r="O987" s="1">
        <v>43544</v>
      </c>
      <c r="P987" s="1">
        <v>43618</v>
      </c>
    </row>
    <row r="988" spans="1:16" x14ac:dyDescent="0.35">
      <c r="A988" t="s">
        <v>451</v>
      </c>
      <c r="B988">
        <v>2</v>
      </c>
      <c r="C988">
        <v>191.258071877079</v>
      </c>
      <c r="D988" t="s">
        <v>718</v>
      </c>
      <c r="E988" s="1">
        <v>43657</v>
      </c>
      <c r="F988" t="s">
        <v>20</v>
      </c>
      <c r="G988" t="s">
        <v>130</v>
      </c>
      <c r="H988" t="s">
        <v>452</v>
      </c>
      <c r="I988" t="s">
        <v>453</v>
      </c>
      <c r="J988" t="s">
        <v>1040</v>
      </c>
      <c r="K988">
        <v>76</v>
      </c>
      <c r="L988">
        <v>8.9510272104836694</v>
      </c>
      <c r="M988">
        <v>7</v>
      </c>
      <c r="N988">
        <v>8.9510272104836694</v>
      </c>
      <c r="O988" s="1">
        <v>43544</v>
      </c>
      <c r="P988" s="1">
        <v>43620</v>
      </c>
    </row>
    <row r="989" spans="1:16" x14ac:dyDescent="0.35">
      <c r="A989" t="s">
        <v>451</v>
      </c>
      <c r="B989">
        <v>2</v>
      </c>
      <c r="C989">
        <v>191.258071877079</v>
      </c>
      <c r="D989" t="s">
        <v>718</v>
      </c>
      <c r="E989" s="1">
        <v>43657</v>
      </c>
      <c r="F989" t="s">
        <v>20</v>
      </c>
      <c r="G989" t="s">
        <v>130</v>
      </c>
      <c r="H989" t="s">
        <v>452</v>
      </c>
      <c r="I989" t="s">
        <v>453</v>
      </c>
      <c r="J989" t="s">
        <v>1040</v>
      </c>
      <c r="K989">
        <v>82</v>
      </c>
      <c r="L989">
        <v>9.3788711463069507</v>
      </c>
      <c r="M989">
        <v>7</v>
      </c>
      <c r="N989">
        <v>9.3788711463069507</v>
      </c>
      <c r="O989" s="1">
        <v>43544</v>
      </c>
      <c r="P989" s="1">
        <v>43626</v>
      </c>
    </row>
    <row r="990" spans="1:16" x14ac:dyDescent="0.35">
      <c r="A990" t="s">
        <v>451</v>
      </c>
      <c r="B990">
        <v>2</v>
      </c>
      <c r="C990">
        <v>191.258071877079</v>
      </c>
      <c r="D990" t="s">
        <v>718</v>
      </c>
      <c r="E990" s="1">
        <v>43657</v>
      </c>
      <c r="F990" t="s">
        <v>20</v>
      </c>
      <c r="G990" t="s">
        <v>130</v>
      </c>
      <c r="H990" t="s">
        <v>452</v>
      </c>
      <c r="I990" t="s">
        <v>453</v>
      </c>
      <c r="J990" t="s">
        <v>1040</v>
      </c>
      <c r="K990">
        <v>85</v>
      </c>
      <c r="L990">
        <v>9.6549140892109104</v>
      </c>
      <c r="M990">
        <v>7</v>
      </c>
      <c r="N990">
        <v>9.6549140892109104</v>
      </c>
      <c r="O990" s="1">
        <v>43544</v>
      </c>
      <c r="P990" s="1">
        <v>43629</v>
      </c>
    </row>
    <row r="991" spans="1:16" x14ac:dyDescent="0.35">
      <c r="A991" t="s">
        <v>451</v>
      </c>
      <c r="B991">
        <v>2</v>
      </c>
      <c r="C991">
        <v>191.258071877079</v>
      </c>
      <c r="D991" t="s">
        <v>718</v>
      </c>
      <c r="E991" s="1">
        <v>43657</v>
      </c>
      <c r="F991" t="s">
        <v>20</v>
      </c>
      <c r="G991" t="s">
        <v>130</v>
      </c>
      <c r="H991" t="s">
        <v>452</v>
      </c>
      <c r="I991" t="s">
        <v>453</v>
      </c>
      <c r="J991" t="s">
        <v>1040</v>
      </c>
      <c r="K991">
        <v>89</v>
      </c>
      <c r="L991">
        <v>9.7698128504837491</v>
      </c>
      <c r="M991">
        <v>7</v>
      </c>
      <c r="N991">
        <v>9.7698128504837491</v>
      </c>
      <c r="O991" s="1">
        <v>43544</v>
      </c>
      <c r="P991" s="1">
        <v>43633</v>
      </c>
    </row>
    <row r="992" spans="1:16" x14ac:dyDescent="0.35">
      <c r="A992" t="s">
        <v>451</v>
      </c>
      <c r="B992">
        <v>2</v>
      </c>
      <c r="C992">
        <v>191.258071877079</v>
      </c>
      <c r="D992" t="s">
        <v>718</v>
      </c>
      <c r="E992" s="1">
        <v>43657</v>
      </c>
      <c r="F992" t="s">
        <v>20</v>
      </c>
      <c r="G992" t="s">
        <v>130</v>
      </c>
      <c r="H992" t="s">
        <v>452</v>
      </c>
      <c r="I992" t="s">
        <v>453</v>
      </c>
      <c r="J992" t="s">
        <v>1040</v>
      </c>
      <c r="K992">
        <v>92</v>
      </c>
      <c r="L992">
        <v>9.9559865062322199</v>
      </c>
      <c r="M992">
        <v>7</v>
      </c>
      <c r="N992">
        <v>9.9559865062322199</v>
      </c>
      <c r="O992" s="1">
        <v>43544</v>
      </c>
      <c r="P992" s="1">
        <v>43636</v>
      </c>
    </row>
    <row r="993" spans="1:16" x14ac:dyDescent="0.35">
      <c r="A993" t="s">
        <v>451</v>
      </c>
      <c r="B993">
        <v>2</v>
      </c>
      <c r="C993">
        <v>191.258071877079</v>
      </c>
      <c r="D993" t="s">
        <v>718</v>
      </c>
      <c r="E993" s="1">
        <v>43657</v>
      </c>
      <c r="F993" t="s">
        <v>20</v>
      </c>
      <c r="G993" t="s">
        <v>130</v>
      </c>
      <c r="H993" t="s">
        <v>452</v>
      </c>
      <c r="I993" t="s">
        <v>453</v>
      </c>
      <c r="J993" t="s">
        <v>1040</v>
      </c>
      <c r="K993">
        <v>95</v>
      </c>
      <c r="L993">
        <v>10.042520358055601</v>
      </c>
      <c r="M993">
        <v>7</v>
      </c>
      <c r="N993">
        <v>10.042520358055601</v>
      </c>
      <c r="O993" s="1">
        <v>43544</v>
      </c>
      <c r="P993" s="1">
        <v>43639</v>
      </c>
    </row>
    <row r="994" spans="1:16" x14ac:dyDescent="0.35">
      <c r="A994" t="s">
        <v>451</v>
      </c>
      <c r="B994">
        <v>2</v>
      </c>
      <c r="C994">
        <v>191.258071877079</v>
      </c>
      <c r="D994" t="s">
        <v>718</v>
      </c>
      <c r="E994" s="1">
        <v>43657</v>
      </c>
      <c r="F994" t="s">
        <v>20</v>
      </c>
      <c r="G994" t="s">
        <v>130</v>
      </c>
      <c r="H994" t="s">
        <v>452</v>
      </c>
      <c r="I994" t="s">
        <v>453</v>
      </c>
      <c r="J994" t="s">
        <v>1040</v>
      </c>
      <c r="K994">
        <v>98</v>
      </c>
      <c r="L994">
        <v>10.1190292076923</v>
      </c>
      <c r="M994">
        <v>7</v>
      </c>
      <c r="N994">
        <v>10.1190292076923</v>
      </c>
      <c r="O994" s="1">
        <v>43544</v>
      </c>
      <c r="P994" s="1">
        <v>43642</v>
      </c>
    </row>
    <row r="995" spans="1:16" x14ac:dyDescent="0.35">
      <c r="A995" t="s">
        <v>451</v>
      </c>
      <c r="B995">
        <v>2</v>
      </c>
      <c r="C995">
        <v>191.258071877079</v>
      </c>
      <c r="D995" t="s">
        <v>718</v>
      </c>
      <c r="E995" s="1">
        <v>43657</v>
      </c>
      <c r="F995" t="s">
        <v>20</v>
      </c>
      <c r="G995" t="s">
        <v>130</v>
      </c>
      <c r="H995" t="s">
        <v>452</v>
      </c>
      <c r="I995" t="s">
        <v>453</v>
      </c>
      <c r="J995" t="s">
        <v>1040</v>
      </c>
      <c r="K995">
        <v>102</v>
      </c>
      <c r="L995">
        <v>10.7545285924627</v>
      </c>
      <c r="M995">
        <v>7</v>
      </c>
      <c r="N995">
        <v>10.7545285924627</v>
      </c>
      <c r="O995" s="1">
        <v>43544</v>
      </c>
      <c r="P995" s="1">
        <v>43646</v>
      </c>
    </row>
    <row r="996" spans="1:16" x14ac:dyDescent="0.35">
      <c r="A996" t="s">
        <v>451</v>
      </c>
      <c r="B996">
        <v>2</v>
      </c>
      <c r="C996">
        <v>191.258071877079</v>
      </c>
      <c r="D996" t="s">
        <v>718</v>
      </c>
      <c r="E996" s="1">
        <v>43657</v>
      </c>
      <c r="F996" t="s">
        <v>20</v>
      </c>
      <c r="G996" t="s">
        <v>130</v>
      </c>
      <c r="H996" t="s">
        <v>452</v>
      </c>
      <c r="I996" t="s">
        <v>453</v>
      </c>
      <c r="J996" t="s">
        <v>1040</v>
      </c>
      <c r="K996">
        <v>109</v>
      </c>
      <c r="L996">
        <v>10.978682129225501</v>
      </c>
      <c r="M996">
        <v>7</v>
      </c>
      <c r="N996">
        <v>10.978682129225501</v>
      </c>
      <c r="O996" s="1">
        <v>43544</v>
      </c>
      <c r="P996" s="1">
        <v>43653</v>
      </c>
    </row>
    <row r="997" spans="1:16" x14ac:dyDescent="0.35">
      <c r="A997" t="s">
        <v>451</v>
      </c>
      <c r="B997">
        <v>2</v>
      </c>
      <c r="C997">
        <v>191.258071877079</v>
      </c>
      <c r="D997" t="s">
        <v>718</v>
      </c>
      <c r="E997" s="1">
        <v>43657</v>
      </c>
      <c r="F997" t="s">
        <v>20</v>
      </c>
      <c r="G997" t="s">
        <v>130</v>
      </c>
      <c r="H997" t="s">
        <v>452</v>
      </c>
      <c r="I997" t="s">
        <v>453</v>
      </c>
      <c r="J997" t="s">
        <v>1040</v>
      </c>
      <c r="K997">
        <v>112</v>
      </c>
      <c r="L997">
        <v>11.228054052486</v>
      </c>
      <c r="M997">
        <v>7</v>
      </c>
      <c r="N997">
        <v>11.228054052486</v>
      </c>
      <c r="O997" s="1">
        <v>43544</v>
      </c>
      <c r="P997" s="1">
        <v>43656</v>
      </c>
    </row>
    <row r="998" spans="1:16" x14ac:dyDescent="0.35">
      <c r="A998" t="s">
        <v>451</v>
      </c>
      <c r="B998">
        <v>2</v>
      </c>
      <c r="C998">
        <v>191.258071877079</v>
      </c>
      <c r="D998" t="s">
        <v>718</v>
      </c>
      <c r="E998" s="1">
        <v>43657</v>
      </c>
      <c r="F998" t="s">
        <v>20</v>
      </c>
      <c r="G998" t="s">
        <v>130</v>
      </c>
      <c r="H998" t="s">
        <v>452</v>
      </c>
      <c r="I998" t="s">
        <v>453</v>
      </c>
      <c r="J998" t="s">
        <v>1040</v>
      </c>
      <c r="K998">
        <v>115</v>
      </c>
      <c r="L998">
        <v>11.3777558627655</v>
      </c>
      <c r="M998">
        <v>7</v>
      </c>
      <c r="N998">
        <v>11.3777558627655</v>
      </c>
      <c r="O998" s="1">
        <v>43544</v>
      </c>
      <c r="P998" s="1">
        <v>43659</v>
      </c>
    </row>
    <row r="999" spans="1:16" x14ac:dyDescent="0.35">
      <c r="A999" t="s">
        <v>451</v>
      </c>
      <c r="B999">
        <v>2</v>
      </c>
      <c r="C999">
        <v>191.258071877079</v>
      </c>
      <c r="D999" t="s">
        <v>718</v>
      </c>
      <c r="E999" s="1">
        <v>43657</v>
      </c>
      <c r="F999" t="s">
        <v>20</v>
      </c>
      <c r="G999" t="s">
        <v>130</v>
      </c>
      <c r="H999" t="s">
        <v>452</v>
      </c>
      <c r="I999" t="s">
        <v>453</v>
      </c>
      <c r="J999" t="s">
        <v>1040</v>
      </c>
      <c r="K999">
        <v>119</v>
      </c>
      <c r="L999">
        <v>11.5572233409367</v>
      </c>
      <c r="M999">
        <v>7</v>
      </c>
      <c r="N999">
        <v>11.5572233409367</v>
      </c>
      <c r="O999" s="1">
        <v>43544</v>
      </c>
      <c r="P999" s="1">
        <v>43663</v>
      </c>
    </row>
    <row r="1000" spans="1:16" x14ac:dyDescent="0.35">
      <c r="A1000" t="s">
        <v>451</v>
      </c>
      <c r="B1000">
        <v>2</v>
      </c>
      <c r="C1000">
        <v>191.258071877079</v>
      </c>
      <c r="D1000" t="s">
        <v>718</v>
      </c>
      <c r="E1000" s="1">
        <v>43657</v>
      </c>
      <c r="F1000" t="s">
        <v>20</v>
      </c>
      <c r="G1000" t="s">
        <v>130</v>
      </c>
      <c r="H1000" t="s">
        <v>452</v>
      </c>
      <c r="I1000" t="s">
        <v>453</v>
      </c>
      <c r="J1000" t="s">
        <v>1040</v>
      </c>
      <c r="K1000">
        <v>123</v>
      </c>
      <c r="L1000">
        <v>11.593547227702199</v>
      </c>
      <c r="M1000">
        <v>7</v>
      </c>
      <c r="N1000">
        <v>11.593547227702199</v>
      </c>
      <c r="O1000" s="1">
        <v>43544</v>
      </c>
      <c r="P1000" s="1">
        <v>43667</v>
      </c>
    </row>
    <row r="1001" spans="1:16" x14ac:dyDescent="0.35">
      <c r="A1001" t="s">
        <v>451</v>
      </c>
      <c r="B1001">
        <v>2</v>
      </c>
      <c r="C1001">
        <v>191.258071877079</v>
      </c>
      <c r="D1001" t="s">
        <v>718</v>
      </c>
      <c r="E1001" s="1">
        <v>43657</v>
      </c>
      <c r="F1001" t="s">
        <v>20</v>
      </c>
      <c r="G1001" t="s">
        <v>130</v>
      </c>
      <c r="H1001" t="s">
        <v>452</v>
      </c>
      <c r="I1001" t="s">
        <v>453</v>
      </c>
      <c r="J1001" t="s">
        <v>1040</v>
      </c>
      <c r="K1001">
        <v>125</v>
      </c>
      <c r="L1001">
        <v>11.8717616284004</v>
      </c>
      <c r="M1001">
        <v>7</v>
      </c>
      <c r="N1001">
        <v>11.8717616284004</v>
      </c>
      <c r="O1001" s="1">
        <v>43544</v>
      </c>
      <c r="P1001" s="1">
        <v>43669</v>
      </c>
    </row>
    <row r="1002" spans="1:16" x14ac:dyDescent="0.35">
      <c r="A1002" t="s">
        <v>451</v>
      </c>
      <c r="B1002">
        <v>2</v>
      </c>
      <c r="C1002">
        <v>191.258071877079</v>
      </c>
      <c r="D1002" t="s">
        <v>718</v>
      </c>
      <c r="E1002" s="1">
        <v>43657</v>
      </c>
      <c r="F1002" t="s">
        <v>20</v>
      </c>
      <c r="G1002" t="s">
        <v>130</v>
      </c>
      <c r="H1002" t="s">
        <v>452</v>
      </c>
      <c r="I1002" t="s">
        <v>453</v>
      </c>
      <c r="J1002" t="s">
        <v>1040</v>
      </c>
      <c r="K1002">
        <v>130</v>
      </c>
      <c r="L1002">
        <v>11.939945203579301</v>
      </c>
      <c r="M1002">
        <v>7</v>
      </c>
      <c r="N1002">
        <v>11.939945203579301</v>
      </c>
      <c r="O1002" s="1">
        <v>43544</v>
      </c>
      <c r="P1002" s="1">
        <v>43674</v>
      </c>
    </row>
    <row r="1003" spans="1:16" x14ac:dyDescent="0.35">
      <c r="A1003" t="s">
        <v>451</v>
      </c>
      <c r="B1003">
        <v>2</v>
      </c>
      <c r="C1003">
        <v>191.258071877079</v>
      </c>
      <c r="D1003" t="s">
        <v>718</v>
      </c>
      <c r="E1003" s="1">
        <v>43657</v>
      </c>
      <c r="F1003" t="s">
        <v>20</v>
      </c>
      <c r="G1003" t="s">
        <v>130</v>
      </c>
      <c r="H1003" t="s">
        <v>452</v>
      </c>
      <c r="I1003" t="s">
        <v>453</v>
      </c>
      <c r="J1003" t="s">
        <v>1040</v>
      </c>
      <c r="K1003">
        <v>134</v>
      </c>
      <c r="L1003">
        <v>12.304138926858201</v>
      </c>
      <c r="M1003">
        <v>7</v>
      </c>
      <c r="N1003">
        <v>12.304138926858201</v>
      </c>
      <c r="O1003" s="1">
        <v>43544</v>
      </c>
      <c r="P1003" s="1">
        <v>43678</v>
      </c>
    </row>
    <row r="1004" spans="1:16" x14ac:dyDescent="0.35">
      <c r="A1004" t="s">
        <v>451</v>
      </c>
      <c r="B1004">
        <v>2</v>
      </c>
      <c r="C1004">
        <v>191.258071877079</v>
      </c>
      <c r="D1004" t="s">
        <v>718</v>
      </c>
      <c r="E1004" s="1">
        <v>43657</v>
      </c>
      <c r="F1004" t="s">
        <v>20</v>
      </c>
      <c r="G1004" t="s">
        <v>130</v>
      </c>
      <c r="H1004" t="s">
        <v>452</v>
      </c>
      <c r="I1004" t="s">
        <v>453</v>
      </c>
      <c r="J1004" t="s">
        <v>1040</v>
      </c>
      <c r="K1004">
        <v>137</v>
      </c>
      <c r="L1004">
        <v>12.541741434333399</v>
      </c>
      <c r="M1004">
        <v>7</v>
      </c>
      <c r="N1004">
        <v>12.541741434333399</v>
      </c>
      <c r="O1004" s="1">
        <v>43544</v>
      </c>
      <c r="P1004" s="1">
        <v>43681</v>
      </c>
    </row>
    <row r="1005" spans="1:16" x14ac:dyDescent="0.35">
      <c r="A1005" t="s">
        <v>451</v>
      </c>
      <c r="B1005">
        <v>2</v>
      </c>
      <c r="C1005">
        <v>191.258071877079</v>
      </c>
      <c r="D1005" t="s">
        <v>718</v>
      </c>
      <c r="E1005" s="1">
        <v>43657</v>
      </c>
      <c r="F1005" t="s">
        <v>20</v>
      </c>
      <c r="G1005" t="s">
        <v>130</v>
      </c>
      <c r="H1005" t="s">
        <v>452</v>
      </c>
      <c r="I1005" t="s">
        <v>453</v>
      </c>
      <c r="J1005" t="s">
        <v>1040</v>
      </c>
      <c r="K1005">
        <v>141</v>
      </c>
      <c r="L1005">
        <v>12.6986507077097</v>
      </c>
      <c r="M1005">
        <v>7</v>
      </c>
      <c r="N1005">
        <v>12.6986507077097</v>
      </c>
      <c r="O1005" s="1">
        <v>43544</v>
      </c>
      <c r="P1005" s="1">
        <v>43685</v>
      </c>
    </row>
    <row r="1006" spans="1:16" x14ac:dyDescent="0.35">
      <c r="A1006" t="s">
        <v>451</v>
      </c>
      <c r="B1006">
        <v>2</v>
      </c>
      <c r="C1006">
        <v>191.258071877079</v>
      </c>
      <c r="D1006" t="s">
        <v>718</v>
      </c>
      <c r="E1006" s="1">
        <v>43657</v>
      </c>
      <c r="F1006" t="s">
        <v>20</v>
      </c>
      <c r="G1006" t="s">
        <v>130</v>
      </c>
      <c r="H1006" t="s">
        <v>452</v>
      </c>
      <c r="I1006" t="s">
        <v>453</v>
      </c>
      <c r="J1006" t="s">
        <v>1040</v>
      </c>
      <c r="K1006">
        <v>145</v>
      </c>
      <c r="L1006">
        <v>12.935676844597999</v>
      </c>
      <c r="M1006">
        <v>7</v>
      </c>
      <c r="N1006">
        <v>12.935676844597999</v>
      </c>
      <c r="O1006" s="1">
        <v>43544</v>
      </c>
      <c r="P1006" s="1">
        <v>43689</v>
      </c>
    </row>
    <row r="1007" spans="1:16" x14ac:dyDescent="0.35">
      <c r="A1007" t="s">
        <v>451</v>
      </c>
      <c r="B1007">
        <v>2</v>
      </c>
      <c r="C1007">
        <v>191.258071877079</v>
      </c>
      <c r="D1007" t="s">
        <v>718</v>
      </c>
      <c r="E1007" s="1">
        <v>43657</v>
      </c>
      <c r="F1007" t="s">
        <v>20</v>
      </c>
      <c r="G1007" t="s">
        <v>130</v>
      </c>
      <c r="H1007" t="s">
        <v>452</v>
      </c>
      <c r="I1007" t="s">
        <v>453</v>
      </c>
      <c r="J1007" t="s">
        <v>1040</v>
      </c>
      <c r="K1007">
        <v>148</v>
      </c>
      <c r="L1007">
        <v>13.293520474460401</v>
      </c>
      <c r="M1007">
        <v>7</v>
      </c>
      <c r="N1007">
        <v>13.293520474460401</v>
      </c>
      <c r="O1007" s="1">
        <v>43544</v>
      </c>
      <c r="P1007" s="1">
        <v>43692</v>
      </c>
    </row>
    <row r="1008" spans="1:16" x14ac:dyDescent="0.35">
      <c r="A1008" t="s">
        <v>451</v>
      </c>
      <c r="B1008">
        <v>2</v>
      </c>
      <c r="C1008">
        <v>191.258071877079</v>
      </c>
      <c r="D1008" t="s">
        <v>718</v>
      </c>
      <c r="E1008" s="1">
        <v>43657</v>
      </c>
      <c r="F1008" t="s">
        <v>20</v>
      </c>
      <c r="G1008" t="s">
        <v>130</v>
      </c>
      <c r="H1008" t="s">
        <v>452</v>
      </c>
      <c r="I1008" t="s">
        <v>453</v>
      </c>
      <c r="J1008" t="s">
        <v>1040</v>
      </c>
      <c r="K1008">
        <v>151</v>
      </c>
      <c r="L1008">
        <v>13.4314255489067</v>
      </c>
      <c r="M1008">
        <v>7</v>
      </c>
      <c r="N1008">
        <v>13.4314255489067</v>
      </c>
      <c r="O1008" s="1">
        <v>43544</v>
      </c>
      <c r="P1008" s="1">
        <v>43695</v>
      </c>
    </row>
    <row r="1009" spans="1:16" x14ac:dyDescent="0.35">
      <c r="A1009" t="s">
        <v>451</v>
      </c>
      <c r="B1009">
        <v>2</v>
      </c>
      <c r="C1009">
        <v>191.258071877079</v>
      </c>
      <c r="D1009" t="s">
        <v>718</v>
      </c>
      <c r="E1009" s="1">
        <v>43657</v>
      </c>
      <c r="F1009" t="s">
        <v>20</v>
      </c>
      <c r="G1009" t="s">
        <v>130</v>
      </c>
      <c r="H1009" t="s">
        <v>452</v>
      </c>
      <c r="I1009" t="s">
        <v>453</v>
      </c>
      <c r="J1009" t="s">
        <v>1040</v>
      </c>
      <c r="K1009">
        <v>154</v>
      </c>
      <c r="L1009">
        <v>13.669390317103799</v>
      </c>
      <c r="M1009">
        <v>7</v>
      </c>
      <c r="N1009">
        <v>13.669390317103799</v>
      </c>
      <c r="O1009" s="1">
        <v>43544</v>
      </c>
      <c r="P1009" s="1">
        <v>43698</v>
      </c>
    </row>
    <row r="1010" spans="1:16" x14ac:dyDescent="0.35">
      <c r="A1010" t="s">
        <v>451</v>
      </c>
      <c r="B1010">
        <v>2</v>
      </c>
      <c r="C1010">
        <v>191.258071877079</v>
      </c>
      <c r="D1010" t="s">
        <v>718</v>
      </c>
      <c r="E1010" s="1">
        <v>43657</v>
      </c>
      <c r="F1010" t="s">
        <v>20</v>
      </c>
      <c r="G1010" t="s">
        <v>130</v>
      </c>
      <c r="H1010" t="s">
        <v>452</v>
      </c>
      <c r="I1010" t="s">
        <v>453</v>
      </c>
      <c r="J1010" t="s">
        <v>1040</v>
      </c>
      <c r="K1010">
        <v>162</v>
      </c>
      <c r="L1010">
        <v>14.347548805358899</v>
      </c>
      <c r="M1010">
        <v>7</v>
      </c>
      <c r="N1010">
        <v>14.347548805358899</v>
      </c>
      <c r="O1010" s="1">
        <v>43544</v>
      </c>
      <c r="P1010" s="1">
        <v>43706</v>
      </c>
    </row>
    <row r="1011" spans="1:16" x14ac:dyDescent="0.35">
      <c r="A1011" t="s">
        <v>451</v>
      </c>
      <c r="B1011">
        <v>2</v>
      </c>
      <c r="C1011">
        <v>191.258071877079</v>
      </c>
      <c r="D1011" t="s">
        <v>718</v>
      </c>
      <c r="E1011" s="1">
        <v>43657</v>
      </c>
      <c r="F1011" t="s">
        <v>20</v>
      </c>
      <c r="G1011" t="s">
        <v>130</v>
      </c>
      <c r="H1011" t="s">
        <v>452</v>
      </c>
      <c r="I1011" t="s">
        <v>453</v>
      </c>
      <c r="J1011" t="s">
        <v>1040</v>
      </c>
      <c r="K1011">
        <v>166</v>
      </c>
      <c r="L1011">
        <v>14.8122434582969</v>
      </c>
      <c r="M1011">
        <v>7</v>
      </c>
      <c r="N1011">
        <v>14.8122434582969</v>
      </c>
      <c r="O1011" s="1">
        <v>43544</v>
      </c>
      <c r="P1011" s="1">
        <v>43710</v>
      </c>
    </row>
    <row r="1012" spans="1:16" x14ac:dyDescent="0.35">
      <c r="A1012" t="s">
        <v>451</v>
      </c>
      <c r="B1012">
        <v>2</v>
      </c>
      <c r="C1012">
        <v>191.258071877079</v>
      </c>
      <c r="D1012" t="s">
        <v>718</v>
      </c>
      <c r="E1012" s="1">
        <v>43657</v>
      </c>
      <c r="F1012" t="s">
        <v>20</v>
      </c>
      <c r="G1012" t="s">
        <v>130</v>
      </c>
      <c r="H1012" t="s">
        <v>452</v>
      </c>
      <c r="I1012" t="s">
        <v>453</v>
      </c>
      <c r="J1012" t="s">
        <v>1040</v>
      </c>
      <c r="K1012">
        <v>169</v>
      </c>
      <c r="L1012">
        <v>14.8535265800028</v>
      </c>
      <c r="M1012">
        <v>7</v>
      </c>
      <c r="N1012">
        <v>14.8535265800028</v>
      </c>
      <c r="O1012" s="1">
        <v>43544</v>
      </c>
      <c r="P1012" s="1">
        <v>43713</v>
      </c>
    </row>
    <row r="1013" spans="1:16" x14ac:dyDescent="0.35">
      <c r="A1013" t="s">
        <v>451</v>
      </c>
      <c r="B1013">
        <v>2</v>
      </c>
      <c r="C1013">
        <v>191.258071877079</v>
      </c>
      <c r="D1013" t="s">
        <v>718</v>
      </c>
      <c r="E1013" s="1">
        <v>43657</v>
      </c>
      <c r="F1013" t="s">
        <v>20</v>
      </c>
      <c r="G1013" t="s">
        <v>130</v>
      </c>
      <c r="H1013" t="s">
        <v>452</v>
      </c>
      <c r="I1013" t="s">
        <v>453</v>
      </c>
      <c r="J1013" t="s">
        <v>1040</v>
      </c>
      <c r="K1013">
        <v>173</v>
      </c>
      <c r="L1013">
        <v>15.0201378256815</v>
      </c>
      <c r="M1013">
        <v>7</v>
      </c>
      <c r="N1013">
        <v>15.0201378256815</v>
      </c>
      <c r="O1013" s="1">
        <v>43544</v>
      </c>
      <c r="P1013" s="1">
        <v>43717</v>
      </c>
    </row>
    <row r="1014" spans="1:16" x14ac:dyDescent="0.35">
      <c r="A1014" t="s">
        <v>451</v>
      </c>
      <c r="B1014">
        <v>2</v>
      </c>
      <c r="C1014">
        <v>191.258071877079</v>
      </c>
      <c r="D1014" t="s">
        <v>718</v>
      </c>
      <c r="E1014" s="1">
        <v>43657</v>
      </c>
      <c r="F1014" t="s">
        <v>20</v>
      </c>
      <c r="G1014" t="s">
        <v>130</v>
      </c>
      <c r="H1014" t="s">
        <v>452</v>
      </c>
      <c r="I1014" t="s">
        <v>453</v>
      </c>
      <c r="J1014" t="s">
        <v>1040</v>
      </c>
      <c r="K1014">
        <v>175</v>
      </c>
      <c r="L1014">
        <v>15.596095059428899</v>
      </c>
      <c r="M1014">
        <v>7</v>
      </c>
      <c r="N1014">
        <v>15.596095059428899</v>
      </c>
      <c r="O1014" s="1">
        <v>43544</v>
      </c>
      <c r="P1014" s="1">
        <v>43719</v>
      </c>
    </row>
    <row r="1015" spans="1:16" x14ac:dyDescent="0.35">
      <c r="A1015" t="s">
        <v>451</v>
      </c>
      <c r="B1015">
        <v>2</v>
      </c>
      <c r="C1015">
        <v>191.258071877079</v>
      </c>
      <c r="D1015" t="s">
        <v>718</v>
      </c>
      <c r="E1015" s="1">
        <v>43657</v>
      </c>
      <c r="F1015" t="s">
        <v>20</v>
      </c>
      <c r="G1015" t="s">
        <v>130</v>
      </c>
      <c r="H1015" t="s">
        <v>452</v>
      </c>
      <c r="I1015" t="s">
        <v>453</v>
      </c>
      <c r="J1015" t="s">
        <v>1040</v>
      </c>
      <c r="K1015">
        <v>179</v>
      </c>
      <c r="L1015">
        <v>15.681366725819601</v>
      </c>
      <c r="M1015">
        <v>7</v>
      </c>
      <c r="N1015">
        <v>15.681366725819601</v>
      </c>
      <c r="O1015" s="1">
        <v>43544</v>
      </c>
      <c r="P1015" s="1">
        <v>43723</v>
      </c>
    </row>
    <row r="1016" spans="1:16" x14ac:dyDescent="0.35">
      <c r="A1016" t="s">
        <v>451</v>
      </c>
      <c r="B1016">
        <v>2</v>
      </c>
      <c r="C1016">
        <v>191.258071877079</v>
      </c>
      <c r="D1016" t="s">
        <v>718</v>
      </c>
      <c r="E1016" s="1">
        <v>43657</v>
      </c>
      <c r="F1016" t="s">
        <v>20</v>
      </c>
      <c r="G1016" t="s">
        <v>130</v>
      </c>
      <c r="H1016" t="s">
        <v>452</v>
      </c>
      <c r="I1016" t="s">
        <v>453</v>
      </c>
      <c r="J1016" t="s">
        <v>1040</v>
      </c>
      <c r="K1016">
        <v>182</v>
      </c>
      <c r="L1016">
        <v>15.7997740579821</v>
      </c>
      <c r="M1016">
        <v>7</v>
      </c>
      <c r="N1016">
        <v>15.7997740579821</v>
      </c>
      <c r="O1016" s="1">
        <v>43544</v>
      </c>
      <c r="P1016" s="1">
        <v>43726</v>
      </c>
    </row>
    <row r="1017" spans="1:16" x14ac:dyDescent="0.35">
      <c r="A1017" t="s">
        <v>451</v>
      </c>
      <c r="B1017">
        <v>2</v>
      </c>
      <c r="C1017">
        <v>191.258071877079</v>
      </c>
      <c r="D1017" t="s">
        <v>718</v>
      </c>
      <c r="E1017" s="1">
        <v>43657</v>
      </c>
      <c r="F1017" t="s">
        <v>20</v>
      </c>
      <c r="G1017" t="s">
        <v>130</v>
      </c>
      <c r="H1017" t="s">
        <v>452</v>
      </c>
      <c r="I1017" t="s">
        <v>453</v>
      </c>
      <c r="J1017" t="s">
        <v>1040</v>
      </c>
      <c r="K1017">
        <v>185</v>
      </c>
      <c r="L1017">
        <v>16.468369244591599</v>
      </c>
      <c r="M1017">
        <v>7</v>
      </c>
      <c r="N1017">
        <v>16.468369244591599</v>
      </c>
      <c r="O1017" s="1">
        <v>43544</v>
      </c>
      <c r="P1017" s="1">
        <v>43729</v>
      </c>
    </row>
    <row r="1018" spans="1:16" x14ac:dyDescent="0.35">
      <c r="A1018" t="s">
        <v>451</v>
      </c>
      <c r="B1018">
        <v>2</v>
      </c>
      <c r="C1018">
        <v>191.258071877079</v>
      </c>
      <c r="D1018" t="s">
        <v>718</v>
      </c>
      <c r="E1018" s="1">
        <v>43657</v>
      </c>
      <c r="F1018" t="s">
        <v>20</v>
      </c>
      <c r="G1018" t="s">
        <v>130</v>
      </c>
      <c r="H1018" t="s">
        <v>452</v>
      </c>
      <c r="I1018" t="s">
        <v>453</v>
      </c>
      <c r="J1018" t="s">
        <v>1040</v>
      </c>
      <c r="K1018">
        <v>188</v>
      </c>
      <c r="L1018">
        <v>16.687146932842602</v>
      </c>
      <c r="M1018">
        <v>7</v>
      </c>
      <c r="N1018">
        <v>16.687146932842602</v>
      </c>
      <c r="O1018" s="1">
        <v>43544</v>
      </c>
      <c r="P1018" s="1">
        <v>43732</v>
      </c>
    </row>
    <row r="1019" spans="1:16" x14ac:dyDescent="0.35">
      <c r="A1019" t="s">
        <v>451</v>
      </c>
      <c r="B1019">
        <v>2</v>
      </c>
      <c r="C1019">
        <v>191.258071877079</v>
      </c>
      <c r="D1019" t="s">
        <v>718</v>
      </c>
      <c r="E1019" s="1">
        <v>43657</v>
      </c>
      <c r="F1019" t="s">
        <v>20</v>
      </c>
      <c r="G1019" t="s">
        <v>130</v>
      </c>
      <c r="H1019" t="s">
        <v>452</v>
      </c>
      <c r="I1019" t="s">
        <v>453</v>
      </c>
      <c r="J1019" t="s">
        <v>1040</v>
      </c>
      <c r="K1019">
        <v>193</v>
      </c>
      <c r="L1019">
        <v>16.952472841782502</v>
      </c>
      <c r="M1019">
        <v>7</v>
      </c>
      <c r="N1019">
        <v>16.952472841782502</v>
      </c>
      <c r="O1019" s="1">
        <v>43544</v>
      </c>
      <c r="P1019" s="1">
        <v>43737</v>
      </c>
    </row>
    <row r="1020" spans="1:16" x14ac:dyDescent="0.35">
      <c r="A1020" t="s">
        <v>451</v>
      </c>
      <c r="B1020">
        <v>2</v>
      </c>
      <c r="C1020">
        <v>191.258071877079</v>
      </c>
      <c r="D1020" t="s">
        <v>718</v>
      </c>
      <c r="E1020" s="1">
        <v>43657</v>
      </c>
      <c r="F1020" t="s">
        <v>20</v>
      </c>
      <c r="G1020" t="s">
        <v>130</v>
      </c>
      <c r="H1020" t="s">
        <v>452</v>
      </c>
      <c r="I1020" t="s">
        <v>453</v>
      </c>
      <c r="J1020" t="s">
        <v>1040</v>
      </c>
      <c r="K1020">
        <v>195</v>
      </c>
      <c r="L1020">
        <v>17.443836186145699</v>
      </c>
      <c r="M1020">
        <v>7</v>
      </c>
      <c r="N1020">
        <v>17.443836186145699</v>
      </c>
      <c r="O1020" s="1">
        <v>43544</v>
      </c>
      <c r="P1020" s="1">
        <v>43739</v>
      </c>
    </row>
    <row r="1021" spans="1:16" x14ac:dyDescent="0.35">
      <c r="A1021" t="s">
        <v>451</v>
      </c>
      <c r="B1021">
        <v>4</v>
      </c>
      <c r="C1021">
        <v>216.47802453934199</v>
      </c>
      <c r="D1021" t="s">
        <v>718</v>
      </c>
      <c r="E1021" s="1">
        <v>43682</v>
      </c>
      <c r="F1021" t="s">
        <v>20</v>
      </c>
      <c r="G1021" t="s">
        <v>130</v>
      </c>
      <c r="H1021" t="s">
        <v>452</v>
      </c>
      <c r="I1021" t="s">
        <v>453</v>
      </c>
      <c r="J1021" t="s">
        <v>1042</v>
      </c>
      <c r="K1021">
        <v>29</v>
      </c>
      <c r="L1021">
        <v>5.4000000000735202</v>
      </c>
      <c r="M1021">
        <v>10.027248353506</v>
      </c>
      <c r="N1021">
        <v>5.4000000000735202</v>
      </c>
      <c r="O1021" s="1">
        <v>43575</v>
      </c>
      <c r="P1021" s="1">
        <v>43604</v>
      </c>
    </row>
    <row r="1022" spans="1:16" x14ac:dyDescent="0.35">
      <c r="A1022" t="s">
        <v>451</v>
      </c>
      <c r="B1022">
        <v>4</v>
      </c>
      <c r="C1022">
        <v>216.47802453934199</v>
      </c>
      <c r="D1022" t="s">
        <v>718</v>
      </c>
      <c r="E1022" s="1">
        <v>43682</v>
      </c>
      <c r="F1022" t="s">
        <v>20</v>
      </c>
      <c r="G1022" t="s">
        <v>130</v>
      </c>
      <c r="H1022" t="s">
        <v>452</v>
      </c>
      <c r="I1022" t="s">
        <v>453</v>
      </c>
      <c r="J1022" t="s">
        <v>1042</v>
      </c>
      <c r="K1022">
        <v>31</v>
      </c>
      <c r="L1022">
        <v>5.8166666667417397</v>
      </c>
      <c r="M1022">
        <v>10.027248353506</v>
      </c>
      <c r="N1022">
        <v>5.8166666667417397</v>
      </c>
      <c r="O1022" s="1">
        <v>43575</v>
      </c>
      <c r="P1022" s="1">
        <v>43606</v>
      </c>
    </row>
    <row r="1023" spans="1:16" x14ac:dyDescent="0.35">
      <c r="A1023" t="s">
        <v>451</v>
      </c>
      <c r="B1023">
        <v>4</v>
      </c>
      <c r="C1023">
        <v>216.47802453934199</v>
      </c>
      <c r="D1023" t="s">
        <v>718</v>
      </c>
      <c r="E1023" s="1">
        <v>43682</v>
      </c>
      <c r="F1023" t="s">
        <v>20</v>
      </c>
      <c r="G1023" t="s">
        <v>130</v>
      </c>
      <c r="H1023" t="s">
        <v>452</v>
      </c>
      <c r="I1023" t="s">
        <v>453</v>
      </c>
      <c r="J1023" t="s">
        <v>1042</v>
      </c>
      <c r="K1023">
        <v>35</v>
      </c>
      <c r="L1023">
        <v>6.2333333334115997</v>
      </c>
      <c r="M1023">
        <v>10.027248353506</v>
      </c>
      <c r="N1023">
        <v>6.2333333334115997</v>
      </c>
      <c r="O1023" s="1">
        <v>43575</v>
      </c>
      <c r="P1023" s="1">
        <v>43610</v>
      </c>
    </row>
    <row r="1024" spans="1:16" x14ac:dyDescent="0.35">
      <c r="A1024" t="s">
        <v>451</v>
      </c>
      <c r="B1024">
        <v>4</v>
      </c>
      <c r="C1024">
        <v>216.47802453934199</v>
      </c>
      <c r="D1024" t="s">
        <v>718</v>
      </c>
      <c r="E1024" s="1">
        <v>43682</v>
      </c>
      <c r="F1024" t="s">
        <v>20</v>
      </c>
      <c r="G1024" t="s">
        <v>130</v>
      </c>
      <c r="H1024" t="s">
        <v>452</v>
      </c>
      <c r="I1024" t="s">
        <v>453</v>
      </c>
      <c r="J1024" t="s">
        <v>1042</v>
      </c>
      <c r="K1024">
        <v>39</v>
      </c>
      <c r="L1024">
        <v>6.6500000000815902</v>
      </c>
      <c r="M1024">
        <v>10.027248353506</v>
      </c>
      <c r="N1024">
        <v>6.6500000000815902</v>
      </c>
      <c r="O1024" s="1">
        <v>43575</v>
      </c>
      <c r="P1024" s="1">
        <v>43614</v>
      </c>
    </row>
    <row r="1025" spans="1:16" x14ac:dyDescent="0.35">
      <c r="A1025" t="s">
        <v>451</v>
      </c>
      <c r="B1025">
        <v>4</v>
      </c>
      <c r="C1025">
        <v>216.47802453934199</v>
      </c>
      <c r="D1025" t="s">
        <v>718</v>
      </c>
      <c r="E1025" s="1">
        <v>43682</v>
      </c>
      <c r="F1025" t="s">
        <v>20</v>
      </c>
      <c r="G1025" t="s">
        <v>130</v>
      </c>
      <c r="H1025" t="s">
        <v>452</v>
      </c>
      <c r="I1025" t="s">
        <v>453</v>
      </c>
      <c r="J1025" t="s">
        <v>1042</v>
      </c>
      <c r="K1025">
        <v>42</v>
      </c>
      <c r="L1025">
        <v>6.9848373890834896</v>
      </c>
      <c r="M1025">
        <v>10.027248353506</v>
      </c>
      <c r="N1025">
        <v>6.9848373890834896</v>
      </c>
      <c r="O1025" s="1">
        <v>43575</v>
      </c>
      <c r="P1025" s="1">
        <v>43617</v>
      </c>
    </row>
    <row r="1026" spans="1:16" x14ac:dyDescent="0.35">
      <c r="A1026" t="s">
        <v>451</v>
      </c>
      <c r="B1026">
        <v>4</v>
      </c>
      <c r="C1026">
        <v>216.47802453934199</v>
      </c>
      <c r="D1026" t="s">
        <v>718</v>
      </c>
      <c r="E1026" s="1">
        <v>43682</v>
      </c>
      <c r="F1026" t="s">
        <v>20</v>
      </c>
      <c r="G1026" t="s">
        <v>130</v>
      </c>
      <c r="H1026" t="s">
        <v>452</v>
      </c>
      <c r="I1026" t="s">
        <v>453</v>
      </c>
      <c r="J1026" t="s">
        <v>1042</v>
      </c>
      <c r="K1026">
        <v>44</v>
      </c>
      <c r="L1026">
        <v>7.1666666667570196</v>
      </c>
      <c r="M1026">
        <v>10.027248353506</v>
      </c>
      <c r="N1026">
        <v>7.1666666667570196</v>
      </c>
      <c r="O1026" s="1">
        <v>43575</v>
      </c>
      <c r="P1026" s="1">
        <v>43619</v>
      </c>
    </row>
    <row r="1027" spans="1:16" x14ac:dyDescent="0.35">
      <c r="A1027" t="s">
        <v>451</v>
      </c>
      <c r="B1027">
        <v>4</v>
      </c>
      <c r="C1027">
        <v>216.47802453934199</v>
      </c>
      <c r="D1027" t="s">
        <v>718</v>
      </c>
      <c r="E1027" s="1">
        <v>43682</v>
      </c>
      <c r="F1027" t="s">
        <v>20</v>
      </c>
      <c r="G1027" t="s">
        <v>130</v>
      </c>
      <c r="H1027" t="s">
        <v>452</v>
      </c>
      <c r="I1027" t="s">
        <v>453</v>
      </c>
      <c r="J1027" t="s">
        <v>1042</v>
      </c>
      <c r="K1027">
        <v>50</v>
      </c>
      <c r="L1027">
        <v>7.4333333334399097</v>
      </c>
      <c r="M1027">
        <v>10.027248353506</v>
      </c>
      <c r="N1027">
        <v>7.4333333334399097</v>
      </c>
      <c r="O1027" s="1">
        <v>43575</v>
      </c>
      <c r="P1027" s="1">
        <v>43625</v>
      </c>
    </row>
    <row r="1028" spans="1:16" x14ac:dyDescent="0.35">
      <c r="A1028" t="s">
        <v>451</v>
      </c>
      <c r="B1028">
        <v>4</v>
      </c>
      <c r="C1028">
        <v>216.47802453934199</v>
      </c>
      <c r="D1028" t="s">
        <v>718</v>
      </c>
      <c r="E1028" s="1">
        <v>43682</v>
      </c>
      <c r="F1028" t="s">
        <v>20</v>
      </c>
      <c r="G1028" t="s">
        <v>130</v>
      </c>
      <c r="H1028" t="s">
        <v>452</v>
      </c>
      <c r="I1028" t="s">
        <v>453</v>
      </c>
      <c r="J1028" t="s">
        <v>1042</v>
      </c>
      <c r="K1028">
        <v>53</v>
      </c>
      <c r="L1028">
        <v>7.7833333334159196</v>
      </c>
      <c r="M1028">
        <v>10.027248353506</v>
      </c>
      <c r="N1028">
        <v>7.7833333334159196</v>
      </c>
      <c r="O1028" s="1">
        <v>43575</v>
      </c>
      <c r="P1028" s="1">
        <v>43628</v>
      </c>
    </row>
    <row r="1029" spans="1:16" x14ac:dyDescent="0.35">
      <c r="A1029" t="s">
        <v>451</v>
      </c>
      <c r="B1029">
        <v>4</v>
      </c>
      <c r="C1029">
        <v>216.47802453934199</v>
      </c>
      <c r="D1029" t="s">
        <v>718</v>
      </c>
      <c r="E1029" s="1">
        <v>43682</v>
      </c>
      <c r="F1029" t="s">
        <v>20</v>
      </c>
      <c r="G1029" t="s">
        <v>130</v>
      </c>
      <c r="H1029" t="s">
        <v>452</v>
      </c>
      <c r="I1029" t="s">
        <v>453</v>
      </c>
      <c r="J1029" t="s">
        <v>1042</v>
      </c>
      <c r="K1029">
        <v>57</v>
      </c>
      <c r="L1029">
        <v>8.0333333333803001</v>
      </c>
      <c r="M1029">
        <v>10.027248353506</v>
      </c>
      <c r="N1029">
        <v>8.0333333333803001</v>
      </c>
      <c r="O1029" s="1">
        <v>43575</v>
      </c>
      <c r="P1029" s="1">
        <v>43632</v>
      </c>
    </row>
    <row r="1030" spans="1:16" x14ac:dyDescent="0.35">
      <c r="A1030" t="s">
        <v>451</v>
      </c>
      <c r="B1030">
        <v>4</v>
      </c>
      <c r="C1030">
        <v>216.47802453934199</v>
      </c>
      <c r="D1030" t="s">
        <v>718</v>
      </c>
      <c r="E1030" s="1">
        <v>43682</v>
      </c>
      <c r="F1030" t="s">
        <v>20</v>
      </c>
      <c r="G1030" t="s">
        <v>130</v>
      </c>
      <c r="H1030" t="s">
        <v>452</v>
      </c>
      <c r="I1030" t="s">
        <v>453</v>
      </c>
      <c r="J1030" t="s">
        <v>1042</v>
      </c>
      <c r="K1030">
        <v>60</v>
      </c>
      <c r="L1030">
        <v>8.2000000000222499</v>
      </c>
      <c r="M1030">
        <v>10.027248353506</v>
      </c>
      <c r="N1030">
        <v>8.2000000000222499</v>
      </c>
      <c r="O1030" s="1">
        <v>43575</v>
      </c>
      <c r="P1030" s="1">
        <v>43635</v>
      </c>
    </row>
    <row r="1031" spans="1:16" x14ac:dyDescent="0.35">
      <c r="A1031" t="s">
        <v>451</v>
      </c>
      <c r="B1031">
        <v>4</v>
      </c>
      <c r="C1031">
        <v>216.47802453934199</v>
      </c>
      <c r="D1031" t="s">
        <v>718</v>
      </c>
      <c r="E1031" s="1">
        <v>43682</v>
      </c>
      <c r="F1031" t="s">
        <v>20</v>
      </c>
      <c r="G1031" t="s">
        <v>130</v>
      </c>
      <c r="H1031" t="s">
        <v>452</v>
      </c>
      <c r="I1031" t="s">
        <v>453</v>
      </c>
      <c r="J1031" t="s">
        <v>1042</v>
      </c>
      <c r="K1031">
        <v>63</v>
      </c>
      <c r="L1031">
        <v>8.2666666666504298</v>
      </c>
      <c r="M1031">
        <v>10.027248353506</v>
      </c>
      <c r="N1031">
        <v>8.2666666666504298</v>
      </c>
      <c r="O1031" s="1">
        <v>43575</v>
      </c>
      <c r="P1031" s="1">
        <v>43638</v>
      </c>
    </row>
    <row r="1032" spans="1:16" x14ac:dyDescent="0.35">
      <c r="A1032" t="s">
        <v>451</v>
      </c>
      <c r="B1032">
        <v>4</v>
      </c>
      <c r="C1032">
        <v>216.47802453934199</v>
      </c>
      <c r="D1032" t="s">
        <v>718</v>
      </c>
      <c r="E1032" s="1">
        <v>43682</v>
      </c>
      <c r="F1032" t="s">
        <v>20</v>
      </c>
      <c r="G1032" t="s">
        <v>130</v>
      </c>
      <c r="H1032" t="s">
        <v>452</v>
      </c>
      <c r="I1032" t="s">
        <v>453</v>
      </c>
      <c r="J1032" t="s">
        <v>1042</v>
      </c>
      <c r="K1032">
        <v>66</v>
      </c>
      <c r="L1032">
        <v>8.3499999999853998</v>
      </c>
      <c r="M1032">
        <v>10.027248353506</v>
      </c>
      <c r="N1032">
        <v>8.3499999999853998</v>
      </c>
      <c r="O1032" s="1">
        <v>43575</v>
      </c>
      <c r="P1032" s="1">
        <v>43641</v>
      </c>
    </row>
    <row r="1033" spans="1:16" x14ac:dyDescent="0.35">
      <c r="A1033" t="s">
        <v>451</v>
      </c>
      <c r="B1033">
        <v>4</v>
      </c>
      <c r="C1033">
        <v>216.47802453934199</v>
      </c>
      <c r="D1033" t="s">
        <v>718</v>
      </c>
      <c r="E1033" s="1">
        <v>43682</v>
      </c>
      <c r="F1033" t="s">
        <v>20</v>
      </c>
      <c r="G1033" t="s">
        <v>130</v>
      </c>
      <c r="H1033" t="s">
        <v>452</v>
      </c>
      <c r="I1033" t="s">
        <v>453</v>
      </c>
      <c r="J1033" t="s">
        <v>1042</v>
      </c>
      <c r="K1033">
        <v>70</v>
      </c>
      <c r="L1033">
        <v>8.5999999999875492</v>
      </c>
      <c r="M1033">
        <v>10.027248353506</v>
      </c>
      <c r="N1033">
        <v>8.5999999999875492</v>
      </c>
      <c r="O1033" s="1">
        <v>43575</v>
      </c>
      <c r="P1033" s="1">
        <v>43645</v>
      </c>
    </row>
    <row r="1034" spans="1:16" x14ac:dyDescent="0.35">
      <c r="A1034" t="s">
        <v>451</v>
      </c>
      <c r="B1034">
        <v>4</v>
      </c>
      <c r="C1034">
        <v>216.47802453934199</v>
      </c>
      <c r="D1034" t="s">
        <v>718</v>
      </c>
      <c r="E1034" s="1">
        <v>43682</v>
      </c>
      <c r="F1034" t="s">
        <v>20</v>
      </c>
      <c r="G1034" t="s">
        <v>130</v>
      </c>
      <c r="H1034" t="s">
        <v>452</v>
      </c>
      <c r="I1034" t="s">
        <v>453</v>
      </c>
      <c r="J1034" t="s">
        <v>1042</v>
      </c>
      <c r="K1034">
        <v>73</v>
      </c>
      <c r="L1034">
        <v>8.74999999998915</v>
      </c>
      <c r="M1034">
        <v>10.027248353506</v>
      </c>
      <c r="N1034">
        <v>8.74999999998915</v>
      </c>
      <c r="O1034" s="1">
        <v>43575</v>
      </c>
      <c r="P1034" s="1">
        <v>43648</v>
      </c>
    </row>
    <row r="1035" spans="1:16" x14ac:dyDescent="0.35">
      <c r="A1035" t="s">
        <v>451</v>
      </c>
      <c r="B1035">
        <v>4</v>
      </c>
      <c r="C1035">
        <v>216.47802453934199</v>
      </c>
      <c r="D1035" t="s">
        <v>718</v>
      </c>
      <c r="E1035" s="1">
        <v>43682</v>
      </c>
      <c r="F1035" t="s">
        <v>20</v>
      </c>
      <c r="G1035" t="s">
        <v>130</v>
      </c>
      <c r="H1035" t="s">
        <v>452</v>
      </c>
      <c r="I1035" t="s">
        <v>453</v>
      </c>
      <c r="J1035" t="s">
        <v>1042</v>
      </c>
      <c r="K1035">
        <v>77</v>
      </c>
      <c r="L1035">
        <v>8.9999999999913101</v>
      </c>
      <c r="M1035">
        <v>10.027248353506</v>
      </c>
      <c r="N1035">
        <v>8.9999999999913101</v>
      </c>
      <c r="O1035" s="1">
        <v>43575</v>
      </c>
      <c r="P1035" s="1">
        <v>43652</v>
      </c>
    </row>
    <row r="1036" spans="1:16" x14ac:dyDescent="0.35">
      <c r="A1036" t="s">
        <v>451</v>
      </c>
      <c r="B1036">
        <v>4</v>
      </c>
      <c r="C1036">
        <v>216.47802453934199</v>
      </c>
      <c r="D1036" t="s">
        <v>718</v>
      </c>
      <c r="E1036" s="1">
        <v>43682</v>
      </c>
      <c r="F1036" t="s">
        <v>20</v>
      </c>
      <c r="G1036" t="s">
        <v>130</v>
      </c>
      <c r="H1036" t="s">
        <v>452</v>
      </c>
      <c r="I1036" t="s">
        <v>453</v>
      </c>
      <c r="J1036" t="s">
        <v>1042</v>
      </c>
      <c r="K1036">
        <v>80</v>
      </c>
      <c r="L1036">
        <v>9.3666666666595102</v>
      </c>
      <c r="M1036">
        <v>10.027248353506</v>
      </c>
      <c r="N1036">
        <v>9.3666666666595102</v>
      </c>
      <c r="O1036" s="1">
        <v>43575</v>
      </c>
      <c r="P1036" s="1">
        <v>43655</v>
      </c>
    </row>
    <row r="1037" spans="1:16" x14ac:dyDescent="0.35">
      <c r="A1037" t="s">
        <v>451</v>
      </c>
      <c r="B1037">
        <v>4</v>
      </c>
      <c r="C1037">
        <v>216.47802453934199</v>
      </c>
      <c r="D1037" t="s">
        <v>718</v>
      </c>
      <c r="E1037" s="1">
        <v>43682</v>
      </c>
      <c r="F1037" t="s">
        <v>20</v>
      </c>
      <c r="G1037" t="s">
        <v>130</v>
      </c>
      <c r="H1037" t="s">
        <v>452</v>
      </c>
      <c r="I1037" t="s">
        <v>453</v>
      </c>
      <c r="J1037" t="s">
        <v>1042</v>
      </c>
      <c r="K1037">
        <v>84</v>
      </c>
      <c r="L1037">
        <v>9.5499999999947303</v>
      </c>
      <c r="M1037">
        <v>10.027248353506</v>
      </c>
      <c r="N1037">
        <v>9.5499999999947303</v>
      </c>
      <c r="O1037" s="1">
        <v>43575</v>
      </c>
      <c r="P1037" s="1">
        <v>43659</v>
      </c>
    </row>
    <row r="1038" spans="1:16" x14ac:dyDescent="0.35">
      <c r="A1038" t="s">
        <v>451</v>
      </c>
      <c r="B1038">
        <v>4</v>
      </c>
      <c r="C1038">
        <v>216.47802453934199</v>
      </c>
      <c r="D1038" t="s">
        <v>718</v>
      </c>
      <c r="E1038" s="1">
        <v>43682</v>
      </c>
      <c r="F1038" t="s">
        <v>20</v>
      </c>
      <c r="G1038" t="s">
        <v>130</v>
      </c>
      <c r="H1038" t="s">
        <v>452</v>
      </c>
      <c r="I1038" t="s">
        <v>453</v>
      </c>
      <c r="J1038" t="s">
        <v>1042</v>
      </c>
      <c r="K1038">
        <v>88</v>
      </c>
      <c r="L1038">
        <v>9.7333333333297496</v>
      </c>
      <c r="M1038">
        <v>10.027248353506</v>
      </c>
      <c r="N1038">
        <v>9.7333333333297496</v>
      </c>
      <c r="O1038" s="1">
        <v>43575</v>
      </c>
      <c r="P1038" s="1">
        <v>43663</v>
      </c>
    </row>
    <row r="1039" spans="1:16" x14ac:dyDescent="0.35">
      <c r="A1039" t="s">
        <v>451</v>
      </c>
      <c r="B1039">
        <v>4</v>
      </c>
      <c r="C1039">
        <v>216.47802453934199</v>
      </c>
      <c r="D1039" t="s">
        <v>718</v>
      </c>
      <c r="E1039" s="1">
        <v>43682</v>
      </c>
      <c r="F1039" t="s">
        <v>20</v>
      </c>
      <c r="G1039" t="s">
        <v>130</v>
      </c>
      <c r="H1039" t="s">
        <v>452</v>
      </c>
      <c r="I1039" t="s">
        <v>453</v>
      </c>
      <c r="J1039" t="s">
        <v>1042</v>
      </c>
      <c r="K1039">
        <v>91</v>
      </c>
      <c r="L1039">
        <v>9.7999999999956096</v>
      </c>
      <c r="M1039">
        <v>10.027248353506</v>
      </c>
      <c r="N1039">
        <v>9.7999999999956096</v>
      </c>
      <c r="O1039" s="1">
        <v>43575</v>
      </c>
      <c r="P1039" s="1">
        <v>43666</v>
      </c>
    </row>
    <row r="1040" spans="1:16" x14ac:dyDescent="0.35">
      <c r="A1040" t="s">
        <v>451</v>
      </c>
      <c r="B1040">
        <v>4</v>
      </c>
      <c r="C1040">
        <v>216.47802453934199</v>
      </c>
      <c r="D1040" t="s">
        <v>718</v>
      </c>
      <c r="E1040" s="1">
        <v>43682</v>
      </c>
      <c r="F1040" t="s">
        <v>20</v>
      </c>
      <c r="G1040" t="s">
        <v>130</v>
      </c>
      <c r="H1040" t="s">
        <v>452</v>
      </c>
      <c r="I1040" t="s">
        <v>453</v>
      </c>
      <c r="J1040" t="s">
        <v>1042</v>
      </c>
      <c r="K1040">
        <v>94</v>
      </c>
      <c r="L1040">
        <v>9.8833333333257798</v>
      </c>
      <c r="M1040">
        <v>10.027248353506</v>
      </c>
      <c r="N1040">
        <v>9.8833333333257798</v>
      </c>
      <c r="O1040" s="1">
        <v>43575</v>
      </c>
      <c r="P1040" s="1">
        <v>43669</v>
      </c>
    </row>
    <row r="1041" spans="1:16" x14ac:dyDescent="0.35">
      <c r="A1041" t="s">
        <v>451</v>
      </c>
      <c r="B1041">
        <v>4</v>
      </c>
      <c r="C1041">
        <v>216.47802453934199</v>
      </c>
      <c r="D1041" t="s">
        <v>718</v>
      </c>
      <c r="E1041" s="1">
        <v>43682</v>
      </c>
      <c r="F1041" t="s">
        <v>20</v>
      </c>
      <c r="G1041" t="s">
        <v>130</v>
      </c>
      <c r="H1041" t="s">
        <v>452</v>
      </c>
      <c r="I1041" t="s">
        <v>453</v>
      </c>
      <c r="J1041" t="s">
        <v>1042</v>
      </c>
      <c r="K1041">
        <v>98</v>
      </c>
      <c r="L1041">
        <v>10.049999999987</v>
      </c>
      <c r="M1041">
        <v>10.027248353506</v>
      </c>
      <c r="N1041">
        <v>10.049999999987</v>
      </c>
      <c r="O1041" s="1">
        <v>43575</v>
      </c>
      <c r="P1041" s="1">
        <v>43673</v>
      </c>
    </row>
    <row r="1042" spans="1:16" x14ac:dyDescent="0.35">
      <c r="A1042" t="s">
        <v>451</v>
      </c>
      <c r="B1042">
        <v>4</v>
      </c>
      <c r="C1042">
        <v>216.47802453934199</v>
      </c>
      <c r="D1042" t="s">
        <v>718</v>
      </c>
      <c r="E1042" s="1">
        <v>43682</v>
      </c>
      <c r="F1042" t="s">
        <v>20</v>
      </c>
      <c r="G1042" t="s">
        <v>130</v>
      </c>
      <c r="H1042" t="s">
        <v>452</v>
      </c>
      <c r="I1042" t="s">
        <v>453</v>
      </c>
      <c r="J1042" t="s">
        <v>1042</v>
      </c>
      <c r="K1042">
        <v>102</v>
      </c>
      <c r="L1042">
        <v>10.2333333333137</v>
      </c>
      <c r="M1042">
        <v>10.027248353506</v>
      </c>
      <c r="N1042">
        <v>10.2333333333137</v>
      </c>
      <c r="O1042" s="1">
        <v>43575</v>
      </c>
      <c r="P1042" s="1">
        <v>43677</v>
      </c>
    </row>
    <row r="1043" spans="1:16" x14ac:dyDescent="0.35">
      <c r="A1043" t="s">
        <v>451</v>
      </c>
      <c r="B1043">
        <v>4</v>
      </c>
      <c r="C1043">
        <v>216.47802453934199</v>
      </c>
      <c r="D1043" t="s">
        <v>718</v>
      </c>
      <c r="E1043" s="1">
        <v>43682</v>
      </c>
      <c r="F1043" t="s">
        <v>20</v>
      </c>
      <c r="G1043" t="s">
        <v>130</v>
      </c>
      <c r="H1043" t="s">
        <v>452</v>
      </c>
      <c r="I1043" t="s">
        <v>453</v>
      </c>
      <c r="J1043" t="s">
        <v>1042</v>
      </c>
      <c r="K1043">
        <v>105</v>
      </c>
      <c r="L1043">
        <v>10.2833333333087</v>
      </c>
      <c r="M1043">
        <v>10.027248353506</v>
      </c>
      <c r="N1043">
        <v>10.2833333333087</v>
      </c>
      <c r="O1043" s="1">
        <v>43575</v>
      </c>
      <c r="P1043" s="1">
        <v>43680</v>
      </c>
    </row>
    <row r="1044" spans="1:16" x14ac:dyDescent="0.35">
      <c r="A1044" t="s">
        <v>451</v>
      </c>
      <c r="B1044">
        <v>4</v>
      </c>
      <c r="C1044">
        <v>216.47802453934199</v>
      </c>
      <c r="D1044" t="s">
        <v>718</v>
      </c>
      <c r="E1044" s="1">
        <v>43682</v>
      </c>
      <c r="F1044" t="s">
        <v>20</v>
      </c>
      <c r="G1044" t="s">
        <v>130</v>
      </c>
      <c r="H1044" t="s">
        <v>452</v>
      </c>
      <c r="I1044" t="s">
        <v>453</v>
      </c>
      <c r="J1044" t="s">
        <v>1042</v>
      </c>
      <c r="K1044">
        <v>109</v>
      </c>
      <c r="L1044">
        <v>10.549999999968801</v>
      </c>
      <c r="M1044">
        <v>10.027248353506</v>
      </c>
      <c r="N1044">
        <v>10.549999999968801</v>
      </c>
      <c r="O1044" s="1">
        <v>43575</v>
      </c>
      <c r="P1044" s="1">
        <v>43684</v>
      </c>
    </row>
    <row r="1045" spans="1:16" x14ac:dyDescent="0.35">
      <c r="A1045" t="s">
        <v>451</v>
      </c>
      <c r="B1045">
        <v>4</v>
      </c>
      <c r="C1045">
        <v>216.47802453934199</v>
      </c>
      <c r="D1045" t="s">
        <v>718</v>
      </c>
      <c r="E1045" s="1">
        <v>43682</v>
      </c>
      <c r="F1045" t="s">
        <v>20</v>
      </c>
      <c r="G1045" t="s">
        <v>130</v>
      </c>
      <c r="H1045" t="s">
        <v>452</v>
      </c>
      <c r="I1045" t="s">
        <v>453</v>
      </c>
      <c r="J1045" t="s">
        <v>1042</v>
      </c>
      <c r="K1045">
        <v>113</v>
      </c>
      <c r="L1045">
        <v>10.7333333332965</v>
      </c>
      <c r="M1045">
        <v>10.027248353506</v>
      </c>
      <c r="N1045">
        <v>10.7333333332965</v>
      </c>
      <c r="O1045" s="1">
        <v>43575</v>
      </c>
      <c r="P1045" s="1">
        <v>43688</v>
      </c>
    </row>
    <row r="1046" spans="1:16" x14ac:dyDescent="0.35">
      <c r="A1046" t="s">
        <v>451</v>
      </c>
      <c r="B1046">
        <v>4</v>
      </c>
      <c r="C1046">
        <v>216.47802453934199</v>
      </c>
      <c r="D1046" t="s">
        <v>718</v>
      </c>
      <c r="E1046" s="1">
        <v>43682</v>
      </c>
      <c r="F1046" t="s">
        <v>20</v>
      </c>
      <c r="G1046" t="s">
        <v>130</v>
      </c>
      <c r="H1046" t="s">
        <v>452</v>
      </c>
      <c r="I1046" t="s">
        <v>453</v>
      </c>
      <c r="J1046" t="s">
        <v>1042</v>
      </c>
      <c r="K1046">
        <v>116</v>
      </c>
      <c r="L1046">
        <v>11.0499999999594</v>
      </c>
      <c r="M1046">
        <v>10.027248353506</v>
      </c>
      <c r="N1046">
        <v>11.0499999999594</v>
      </c>
      <c r="O1046" s="1">
        <v>43575</v>
      </c>
      <c r="P1046" s="1">
        <v>43691</v>
      </c>
    </row>
    <row r="1047" spans="1:16" x14ac:dyDescent="0.35">
      <c r="A1047" t="s">
        <v>451</v>
      </c>
      <c r="B1047">
        <v>4</v>
      </c>
      <c r="C1047">
        <v>216.47802453934199</v>
      </c>
      <c r="D1047" t="s">
        <v>718</v>
      </c>
      <c r="E1047" s="1">
        <v>43682</v>
      </c>
      <c r="F1047" t="s">
        <v>20</v>
      </c>
      <c r="G1047" t="s">
        <v>130</v>
      </c>
      <c r="H1047" t="s">
        <v>452</v>
      </c>
      <c r="I1047" t="s">
        <v>453</v>
      </c>
      <c r="J1047" t="s">
        <v>1042</v>
      </c>
      <c r="K1047">
        <v>118</v>
      </c>
      <c r="L1047">
        <v>11.1888345714192</v>
      </c>
      <c r="M1047">
        <v>10.027248353506</v>
      </c>
      <c r="N1047">
        <v>11.1888345714192</v>
      </c>
      <c r="O1047" s="1">
        <v>43575</v>
      </c>
      <c r="P1047" s="1">
        <v>43693</v>
      </c>
    </row>
    <row r="1048" spans="1:16" x14ac:dyDescent="0.35">
      <c r="A1048" t="s">
        <v>451</v>
      </c>
      <c r="B1048">
        <v>4</v>
      </c>
      <c r="C1048">
        <v>216.47802453934199</v>
      </c>
      <c r="D1048" t="s">
        <v>718</v>
      </c>
      <c r="E1048" s="1">
        <v>43682</v>
      </c>
      <c r="F1048" t="s">
        <v>20</v>
      </c>
      <c r="G1048" t="s">
        <v>130</v>
      </c>
      <c r="H1048" t="s">
        <v>452</v>
      </c>
      <c r="I1048" t="s">
        <v>453</v>
      </c>
      <c r="J1048" t="s">
        <v>1042</v>
      </c>
      <c r="K1048">
        <v>119</v>
      </c>
      <c r="L1048">
        <v>11.3750661356958</v>
      </c>
      <c r="M1048">
        <v>10.027248353506</v>
      </c>
      <c r="N1048">
        <v>11.3750661356958</v>
      </c>
      <c r="O1048" s="1">
        <v>43575</v>
      </c>
      <c r="P1048" s="1">
        <v>43694</v>
      </c>
    </row>
    <row r="1049" spans="1:16" x14ac:dyDescent="0.35">
      <c r="A1049" t="s">
        <v>451</v>
      </c>
      <c r="B1049">
        <v>4</v>
      </c>
      <c r="C1049">
        <v>216.47802453934199</v>
      </c>
      <c r="D1049" t="s">
        <v>718</v>
      </c>
      <c r="E1049" s="1">
        <v>43682</v>
      </c>
      <c r="F1049" t="s">
        <v>20</v>
      </c>
      <c r="G1049" t="s">
        <v>130</v>
      </c>
      <c r="H1049" t="s">
        <v>452</v>
      </c>
      <c r="I1049" t="s">
        <v>453</v>
      </c>
      <c r="J1049" t="s">
        <v>1042</v>
      </c>
      <c r="K1049">
        <v>122</v>
      </c>
      <c r="L1049">
        <v>11.899999999955099</v>
      </c>
      <c r="M1049">
        <v>10.027248353506</v>
      </c>
      <c r="N1049">
        <v>11.899999999955099</v>
      </c>
      <c r="O1049" s="1">
        <v>43575</v>
      </c>
      <c r="P1049" s="1">
        <v>43697</v>
      </c>
    </row>
    <row r="1050" spans="1:16" x14ac:dyDescent="0.35">
      <c r="A1050" t="s">
        <v>451</v>
      </c>
      <c r="B1050">
        <v>4</v>
      </c>
      <c r="C1050">
        <v>216.47802453934199</v>
      </c>
      <c r="D1050" t="s">
        <v>718</v>
      </c>
      <c r="E1050" s="1">
        <v>43682</v>
      </c>
      <c r="F1050" t="s">
        <v>20</v>
      </c>
      <c r="G1050" t="s">
        <v>130</v>
      </c>
      <c r="H1050" t="s">
        <v>452</v>
      </c>
      <c r="I1050" t="s">
        <v>453</v>
      </c>
      <c r="J1050" t="s">
        <v>1042</v>
      </c>
      <c r="K1050">
        <v>130</v>
      </c>
      <c r="L1050">
        <v>12.3499999999525</v>
      </c>
      <c r="M1050">
        <v>10.027248353506</v>
      </c>
      <c r="N1050">
        <v>12.3499999999525</v>
      </c>
      <c r="O1050" s="1">
        <v>43575</v>
      </c>
      <c r="P1050" s="1">
        <v>43705</v>
      </c>
    </row>
    <row r="1051" spans="1:16" x14ac:dyDescent="0.35">
      <c r="A1051" t="s">
        <v>451</v>
      </c>
      <c r="B1051">
        <v>4</v>
      </c>
      <c r="C1051">
        <v>216.47802453934199</v>
      </c>
      <c r="D1051" t="s">
        <v>718</v>
      </c>
      <c r="E1051" s="1">
        <v>43682</v>
      </c>
      <c r="F1051" t="s">
        <v>20</v>
      </c>
      <c r="G1051" t="s">
        <v>130</v>
      </c>
      <c r="H1051" t="s">
        <v>452</v>
      </c>
      <c r="I1051" t="s">
        <v>453</v>
      </c>
      <c r="J1051" t="s">
        <v>1042</v>
      </c>
      <c r="K1051">
        <v>134</v>
      </c>
      <c r="L1051">
        <v>12.7499999999505</v>
      </c>
      <c r="M1051">
        <v>10.027248353506</v>
      </c>
      <c r="N1051">
        <v>12.7499999999505</v>
      </c>
      <c r="O1051" s="1">
        <v>43575</v>
      </c>
      <c r="P1051" s="1">
        <v>43709</v>
      </c>
    </row>
    <row r="1052" spans="1:16" x14ac:dyDescent="0.35">
      <c r="A1052" t="s">
        <v>451</v>
      </c>
      <c r="B1052">
        <v>4</v>
      </c>
      <c r="C1052">
        <v>216.47802453934199</v>
      </c>
      <c r="D1052" t="s">
        <v>718</v>
      </c>
      <c r="E1052" s="1">
        <v>43682</v>
      </c>
      <c r="F1052" t="s">
        <v>20</v>
      </c>
      <c r="G1052" t="s">
        <v>130</v>
      </c>
      <c r="H1052" t="s">
        <v>452</v>
      </c>
      <c r="I1052" t="s">
        <v>453</v>
      </c>
      <c r="J1052" t="s">
        <v>1042</v>
      </c>
      <c r="K1052">
        <v>137</v>
      </c>
      <c r="L1052">
        <v>13.130785763917199</v>
      </c>
      <c r="M1052">
        <v>10.027248353506</v>
      </c>
      <c r="N1052">
        <v>13.130785763917199</v>
      </c>
      <c r="O1052" s="1">
        <v>43575</v>
      </c>
      <c r="P1052" s="1">
        <v>43712</v>
      </c>
    </row>
    <row r="1053" spans="1:16" x14ac:dyDescent="0.35">
      <c r="A1053" t="s">
        <v>451</v>
      </c>
      <c r="B1053">
        <v>4</v>
      </c>
      <c r="C1053">
        <v>216.47802453934199</v>
      </c>
      <c r="D1053" t="s">
        <v>718</v>
      </c>
      <c r="E1053" s="1">
        <v>43682</v>
      </c>
      <c r="F1053" t="s">
        <v>20</v>
      </c>
      <c r="G1053" t="s">
        <v>130</v>
      </c>
      <c r="H1053" t="s">
        <v>452</v>
      </c>
      <c r="I1053" t="s">
        <v>453</v>
      </c>
      <c r="J1053" t="s">
        <v>1042</v>
      </c>
      <c r="K1053">
        <v>141</v>
      </c>
      <c r="L1053">
        <v>13.383333333278699</v>
      </c>
      <c r="M1053">
        <v>10.027248353506</v>
      </c>
      <c r="N1053">
        <v>13.383333333278699</v>
      </c>
      <c r="O1053" s="1">
        <v>43575</v>
      </c>
      <c r="P1053" s="1">
        <v>43716</v>
      </c>
    </row>
    <row r="1054" spans="1:16" x14ac:dyDescent="0.35">
      <c r="A1054" t="s">
        <v>451</v>
      </c>
      <c r="B1054">
        <v>4</v>
      </c>
      <c r="C1054">
        <v>216.47802453934199</v>
      </c>
      <c r="D1054" t="s">
        <v>718</v>
      </c>
      <c r="E1054" s="1">
        <v>43682</v>
      </c>
      <c r="F1054" t="s">
        <v>20</v>
      </c>
      <c r="G1054" t="s">
        <v>130</v>
      </c>
      <c r="H1054" t="s">
        <v>452</v>
      </c>
      <c r="I1054" t="s">
        <v>453</v>
      </c>
      <c r="J1054" t="s">
        <v>1042</v>
      </c>
      <c r="K1054">
        <v>143</v>
      </c>
      <c r="L1054">
        <v>13.599999999944</v>
      </c>
      <c r="M1054">
        <v>10.027248353506</v>
      </c>
      <c r="N1054">
        <v>13.599999999944</v>
      </c>
      <c r="O1054" s="1">
        <v>43575</v>
      </c>
      <c r="P1054" s="1">
        <v>43718</v>
      </c>
    </row>
    <row r="1055" spans="1:16" x14ac:dyDescent="0.35">
      <c r="A1055" t="s">
        <v>451</v>
      </c>
      <c r="B1055">
        <v>4</v>
      </c>
      <c r="C1055">
        <v>216.47802453934199</v>
      </c>
      <c r="D1055" t="s">
        <v>718</v>
      </c>
      <c r="E1055" s="1">
        <v>43682</v>
      </c>
      <c r="F1055" t="s">
        <v>20</v>
      </c>
      <c r="G1055" t="s">
        <v>130</v>
      </c>
      <c r="H1055" t="s">
        <v>452</v>
      </c>
      <c r="I1055" t="s">
        <v>453</v>
      </c>
      <c r="J1055" t="s">
        <v>1042</v>
      </c>
      <c r="K1055">
        <v>147</v>
      </c>
      <c r="L1055">
        <v>13.7999999999411</v>
      </c>
      <c r="M1055">
        <v>10.027248353506</v>
      </c>
      <c r="N1055">
        <v>13.7999999999411</v>
      </c>
      <c r="O1055" s="1">
        <v>43575</v>
      </c>
      <c r="P1055" s="1">
        <v>43722</v>
      </c>
    </row>
    <row r="1056" spans="1:16" x14ac:dyDescent="0.35">
      <c r="A1056" t="s">
        <v>451</v>
      </c>
      <c r="B1056">
        <v>4</v>
      </c>
      <c r="C1056">
        <v>216.47802453934199</v>
      </c>
      <c r="D1056" t="s">
        <v>718</v>
      </c>
      <c r="E1056" s="1">
        <v>43682</v>
      </c>
      <c r="F1056" t="s">
        <v>20</v>
      </c>
      <c r="G1056" t="s">
        <v>130</v>
      </c>
      <c r="H1056" t="s">
        <v>452</v>
      </c>
      <c r="I1056" t="s">
        <v>453</v>
      </c>
      <c r="J1056" t="s">
        <v>1042</v>
      </c>
      <c r="K1056">
        <v>150</v>
      </c>
      <c r="L1056">
        <v>14.021632554486301</v>
      </c>
      <c r="M1056">
        <v>10.027248353506</v>
      </c>
      <c r="N1056">
        <v>14.021632554486301</v>
      </c>
      <c r="O1056" s="1">
        <v>43575</v>
      </c>
      <c r="P1056" s="1">
        <v>43725</v>
      </c>
    </row>
    <row r="1057" spans="1:16" x14ac:dyDescent="0.35">
      <c r="A1057" t="s">
        <v>451</v>
      </c>
      <c r="B1057">
        <v>4</v>
      </c>
      <c r="C1057">
        <v>216.47802453934199</v>
      </c>
      <c r="D1057" t="s">
        <v>718</v>
      </c>
      <c r="E1057" s="1">
        <v>43682</v>
      </c>
      <c r="F1057" t="s">
        <v>20</v>
      </c>
      <c r="G1057" t="s">
        <v>130</v>
      </c>
      <c r="H1057" t="s">
        <v>452</v>
      </c>
      <c r="I1057" t="s">
        <v>453</v>
      </c>
      <c r="J1057" t="s">
        <v>1042</v>
      </c>
      <c r="K1057">
        <v>153</v>
      </c>
      <c r="L1057">
        <v>14.383333333270301</v>
      </c>
      <c r="M1057">
        <v>10.027248353506</v>
      </c>
      <c r="N1057">
        <v>14.383333333270301</v>
      </c>
      <c r="O1057" s="1">
        <v>43575</v>
      </c>
      <c r="P1057" s="1">
        <v>43728</v>
      </c>
    </row>
    <row r="1058" spans="1:16" x14ac:dyDescent="0.35">
      <c r="A1058" t="s">
        <v>451</v>
      </c>
      <c r="B1058">
        <v>4</v>
      </c>
      <c r="C1058">
        <v>216.47802453934199</v>
      </c>
      <c r="D1058" t="s">
        <v>718</v>
      </c>
      <c r="E1058" s="1">
        <v>43682</v>
      </c>
      <c r="F1058" t="s">
        <v>20</v>
      </c>
      <c r="G1058" t="s">
        <v>130</v>
      </c>
      <c r="H1058" t="s">
        <v>452</v>
      </c>
      <c r="I1058" t="s">
        <v>453</v>
      </c>
      <c r="J1058" t="s">
        <v>1042</v>
      </c>
      <c r="K1058">
        <v>161</v>
      </c>
      <c r="L1058">
        <v>14.5208292303076</v>
      </c>
      <c r="M1058">
        <v>10.027248353506</v>
      </c>
      <c r="N1058">
        <v>14.5208292303076</v>
      </c>
      <c r="O1058" s="1">
        <v>43575</v>
      </c>
      <c r="P1058" s="1">
        <v>43736</v>
      </c>
    </row>
    <row r="1059" spans="1:16" x14ac:dyDescent="0.35">
      <c r="A1059" t="s">
        <v>451</v>
      </c>
      <c r="B1059">
        <v>4</v>
      </c>
      <c r="C1059">
        <v>216.47802453934199</v>
      </c>
      <c r="D1059" t="s">
        <v>718</v>
      </c>
      <c r="E1059" s="1">
        <v>43682</v>
      </c>
      <c r="F1059" t="s">
        <v>20</v>
      </c>
      <c r="G1059" t="s">
        <v>130</v>
      </c>
      <c r="H1059" t="s">
        <v>452</v>
      </c>
      <c r="I1059" t="s">
        <v>453</v>
      </c>
      <c r="J1059" t="s">
        <v>1042</v>
      </c>
      <c r="K1059">
        <v>163</v>
      </c>
      <c r="L1059">
        <v>14.8200816431577</v>
      </c>
      <c r="M1059">
        <v>10.027248353506</v>
      </c>
      <c r="N1059">
        <v>14.8200816431577</v>
      </c>
      <c r="O1059" s="1">
        <v>43575</v>
      </c>
      <c r="P1059" s="1">
        <v>43738</v>
      </c>
    </row>
    <row r="1060" spans="1:16" x14ac:dyDescent="0.35">
      <c r="A1060" t="s">
        <v>451</v>
      </c>
      <c r="B1060">
        <v>8</v>
      </c>
      <c r="C1060">
        <v>270.24126872510902</v>
      </c>
      <c r="D1060" t="s">
        <v>718</v>
      </c>
      <c r="E1060" s="1">
        <v>43736</v>
      </c>
      <c r="F1060" t="s">
        <v>20</v>
      </c>
      <c r="G1060" t="s">
        <v>130</v>
      </c>
      <c r="H1060" t="s">
        <v>452</v>
      </c>
      <c r="I1060" t="s">
        <v>453</v>
      </c>
      <c r="J1060" t="s">
        <v>1046</v>
      </c>
      <c r="K1060">
        <v>32</v>
      </c>
      <c r="L1060">
        <v>4.2166666667108101</v>
      </c>
      <c r="M1060">
        <v>13.614130347748</v>
      </c>
      <c r="N1060">
        <v>4.2166666667108101</v>
      </c>
      <c r="O1060" s="1">
        <v>43640</v>
      </c>
      <c r="P1060" s="1">
        <v>43672</v>
      </c>
    </row>
    <row r="1061" spans="1:16" x14ac:dyDescent="0.35">
      <c r="A1061" t="s">
        <v>451</v>
      </c>
      <c r="B1061">
        <v>8</v>
      </c>
      <c r="C1061">
        <v>270.24126872510902</v>
      </c>
      <c r="D1061" t="s">
        <v>718</v>
      </c>
      <c r="E1061" s="1">
        <v>43736</v>
      </c>
      <c r="F1061" t="s">
        <v>20</v>
      </c>
      <c r="G1061" t="s">
        <v>130</v>
      </c>
      <c r="H1061" t="s">
        <v>452</v>
      </c>
      <c r="I1061" t="s">
        <v>453</v>
      </c>
      <c r="J1061" t="s">
        <v>1046</v>
      </c>
      <c r="K1061">
        <v>36</v>
      </c>
      <c r="L1061">
        <v>4.6500000000651198</v>
      </c>
      <c r="M1061">
        <v>13.614130347748</v>
      </c>
      <c r="N1061">
        <v>4.6500000000651198</v>
      </c>
      <c r="O1061" s="1">
        <v>43640</v>
      </c>
      <c r="P1061" s="1">
        <v>43676</v>
      </c>
    </row>
    <row r="1062" spans="1:16" x14ac:dyDescent="0.35">
      <c r="A1062" t="s">
        <v>451</v>
      </c>
      <c r="B1062">
        <v>8</v>
      </c>
      <c r="C1062">
        <v>270.24126872510902</v>
      </c>
      <c r="D1062" t="s">
        <v>718</v>
      </c>
      <c r="E1062" s="1">
        <v>43736</v>
      </c>
      <c r="F1062" t="s">
        <v>20</v>
      </c>
      <c r="G1062" t="s">
        <v>130</v>
      </c>
      <c r="H1062" t="s">
        <v>452</v>
      </c>
      <c r="I1062" t="s">
        <v>453</v>
      </c>
      <c r="J1062" t="s">
        <v>1046</v>
      </c>
      <c r="K1062">
        <v>40</v>
      </c>
      <c r="L1062">
        <v>5.1166666667528604</v>
      </c>
      <c r="M1062">
        <v>13.614130347748</v>
      </c>
      <c r="N1062">
        <v>5.1166666667528604</v>
      </c>
      <c r="O1062" s="1">
        <v>43640</v>
      </c>
      <c r="P1062" s="1">
        <v>43680</v>
      </c>
    </row>
    <row r="1063" spans="1:16" x14ac:dyDescent="0.35">
      <c r="A1063" t="s">
        <v>451</v>
      </c>
      <c r="B1063">
        <v>8</v>
      </c>
      <c r="C1063">
        <v>270.24126872510902</v>
      </c>
      <c r="D1063" t="s">
        <v>718</v>
      </c>
      <c r="E1063" s="1">
        <v>43736</v>
      </c>
      <c r="F1063" t="s">
        <v>20</v>
      </c>
      <c r="G1063" t="s">
        <v>130</v>
      </c>
      <c r="H1063" t="s">
        <v>452</v>
      </c>
      <c r="I1063" t="s">
        <v>453</v>
      </c>
      <c r="J1063" t="s">
        <v>1046</v>
      </c>
      <c r="K1063">
        <v>43</v>
      </c>
      <c r="L1063">
        <v>5.4000000001287498</v>
      </c>
      <c r="M1063">
        <v>13.614130347748</v>
      </c>
      <c r="N1063">
        <v>5.4000000001287498</v>
      </c>
      <c r="O1063" s="1">
        <v>43640</v>
      </c>
      <c r="P1063" s="1">
        <v>43683</v>
      </c>
    </row>
    <row r="1064" spans="1:16" x14ac:dyDescent="0.35">
      <c r="A1064" t="s">
        <v>451</v>
      </c>
      <c r="B1064">
        <v>8</v>
      </c>
      <c r="C1064">
        <v>270.24126872510902</v>
      </c>
      <c r="D1064" t="s">
        <v>718</v>
      </c>
      <c r="E1064" s="1">
        <v>43736</v>
      </c>
      <c r="F1064" t="s">
        <v>20</v>
      </c>
      <c r="G1064" t="s">
        <v>130</v>
      </c>
      <c r="H1064" t="s">
        <v>452</v>
      </c>
      <c r="I1064" t="s">
        <v>453</v>
      </c>
      <c r="J1064" t="s">
        <v>1046</v>
      </c>
      <c r="K1064">
        <v>46</v>
      </c>
      <c r="L1064">
        <v>5.8500000001033703</v>
      </c>
      <c r="M1064">
        <v>13.614130347748</v>
      </c>
      <c r="N1064">
        <v>5.8500000001033703</v>
      </c>
      <c r="O1064" s="1">
        <v>43640</v>
      </c>
      <c r="P1064" s="1">
        <v>43686</v>
      </c>
    </row>
    <row r="1065" spans="1:16" x14ac:dyDescent="0.35">
      <c r="A1065" t="s">
        <v>451</v>
      </c>
      <c r="B1065">
        <v>8</v>
      </c>
      <c r="C1065">
        <v>270.24126872510902</v>
      </c>
      <c r="D1065" t="s">
        <v>718</v>
      </c>
      <c r="E1065" s="1">
        <v>43736</v>
      </c>
      <c r="F1065" t="s">
        <v>20</v>
      </c>
      <c r="G1065" t="s">
        <v>130</v>
      </c>
      <c r="H1065" t="s">
        <v>452</v>
      </c>
      <c r="I1065" t="s">
        <v>453</v>
      </c>
      <c r="J1065" t="s">
        <v>1046</v>
      </c>
      <c r="K1065">
        <v>51</v>
      </c>
      <c r="L1065">
        <v>6.10000000005987</v>
      </c>
      <c r="M1065">
        <v>13.614130347748</v>
      </c>
      <c r="N1065">
        <v>6.10000000005987</v>
      </c>
      <c r="O1065" s="1">
        <v>43640</v>
      </c>
      <c r="P1065" s="1">
        <v>43691</v>
      </c>
    </row>
    <row r="1066" spans="1:16" x14ac:dyDescent="0.35">
      <c r="A1066" t="s">
        <v>451</v>
      </c>
      <c r="B1066">
        <v>8</v>
      </c>
      <c r="C1066">
        <v>270.24126872510902</v>
      </c>
      <c r="D1066" t="s">
        <v>718</v>
      </c>
      <c r="E1066" s="1">
        <v>43736</v>
      </c>
      <c r="F1066" t="s">
        <v>20</v>
      </c>
      <c r="G1066" t="s">
        <v>130</v>
      </c>
      <c r="H1066" t="s">
        <v>452</v>
      </c>
      <c r="I1066" t="s">
        <v>453</v>
      </c>
      <c r="J1066" t="s">
        <v>1046</v>
      </c>
      <c r="K1066">
        <v>54</v>
      </c>
      <c r="L1066">
        <v>6.2666666667021804</v>
      </c>
      <c r="M1066">
        <v>13.614130347748</v>
      </c>
      <c r="N1066">
        <v>6.2666666667021804</v>
      </c>
      <c r="O1066" s="1">
        <v>43640</v>
      </c>
      <c r="P1066" s="1">
        <v>43694</v>
      </c>
    </row>
    <row r="1067" spans="1:16" x14ac:dyDescent="0.35">
      <c r="A1067" t="s">
        <v>451</v>
      </c>
      <c r="B1067">
        <v>8</v>
      </c>
      <c r="C1067">
        <v>270.24126872510902</v>
      </c>
      <c r="D1067" t="s">
        <v>718</v>
      </c>
      <c r="E1067" s="1">
        <v>43736</v>
      </c>
      <c r="F1067" t="s">
        <v>20</v>
      </c>
      <c r="G1067" t="s">
        <v>130</v>
      </c>
      <c r="H1067" t="s">
        <v>452</v>
      </c>
      <c r="I1067" t="s">
        <v>453</v>
      </c>
      <c r="J1067" t="s">
        <v>1046</v>
      </c>
      <c r="K1067">
        <v>57</v>
      </c>
      <c r="L1067">
        <v>6.5833333333445099</v>
      </c>
      <c r="M1067">
        <v>13.614130347748</v>
      </c>
      <c r="N1067">
        <v>6.5833333333445099</v>
      </c>
      <c r="O1067" s="1">
        <v>43640</v>
      </c>
      <c r="P1067" s="1">
        <v>43697</v>
      </c>
    </row>
    <row r="1068" spans="1:16" x14ac:dyDescent="0.35">
      <c r="A1068" t="s">
        <v>451</v>
      </c>
      <c r="B1068">
        <v>8</v>
      </c>
      <c r="C1068">
        <v>270.24126872510902</v>
      </c>
      <c r="D1068" t="s">
        <v>718</v>
      </c>
      <c r="E1068" s="1">
        <v>43736</v>
      </c>
      <c r="F1068" t="s">
        <v>20</v>
      </c>
      <c r="G1068" t="s">
        <v>130</v>
      </c>
      <c r="H1068" t="s">
        <v>452</v>
      </c>
      <c r="I1068" t="s">
        <v>453</v>
      </c>
      <c r="J1068" t="s">
        <v>1046</v>
      </c>
      <c r="K1068">
        <v>60</v>
      </c>
      <c r="L1068">
        <v>6.8499999999815397</v>
      </c>
      <c r="M1068">
        <v>13.614130347748</v>
      </c>
      <c r="N1068">
        <v>6.8499999999815397</v>
      </c>
      <c r="O1068" s="1">
        <v>43640</v>
      </c>
      <c r="P1068" s="1">
        <v>43700</v>
      </c>
    </row>
    <row r="1069" spans="1:16" x14ac:dyDescent="0.35">
      <c r="A1069" t="s">
        <v>451</v>
      </c>
      <c r="B1069">
        <v>8</v>
      </c>
      <c r="C1069">
        <v>270.24126872510902</v>
      </c>
      <c r="D1069" t="s">
        <v>718</v>
      </c>
      <c r="E1069" s="1">
        <v>43736</v>
      </c>
      <c r="F1069" t="s">
        <v>20</v>
      </c>
      <c r="G1069" t="s">
        <v>130</v>
      </c>
      <c r="H1069" t="s">
        <v>452</v>
      </c>
      <c r="I1069" t="s">
        <v>453</v>
      </c>
      <c r="J1069" t="s">
        <v>1046</v>
      </c>
      <c r="K1069">
        <v>68</v>
      </c>
      <c r="L1069">
        <v>7.5333333332876702</v>
      </c>
      <c r="M1069">
        <v>13.614130347748</v>
      </c>
      <c r="N1069">
        <v>7.5333333332876702</v>
      </c>
      <c r="O1069" s="1">
        <v>43640</v>
      </c>
      <c r="P1069" s="1">
        <v>43708</v>
      </c>
    </row>
    <row r="1070" spans="1:16" x14ac:dyDescent="0.35">
      <c r="A1070" t="s">
        <v>451</v>
      </c>
      <c r="B1070">
        <v>8</v>
      </c>
      <c r="C1070">
        <v>270.24126872510902</v>
      </c>
      <c r="D1070" t="s">
        <v>718</v>
      </c>
      <c r="E1070" s="1">
        <v>43736</v>
      </c>
      <c r="F1070" t="s">
        <v>20</v>
      </c>
      <c r="G1070" t="s">
        <v>130</v>
      </c>
      <c r="H1070" t="s">
        <v>452</v>
      </c>
      <c r="I1070" t="s">
        <v>453</v>
      </c>
      <c r="J1070" t="s">
        <v>1046</v>
      </c>
      <c r="K1070">
        <v>71</v>
      </c>
      <c r="L1070">
        <v>7.7166666666159296</v>
      </c>
      <c r="M1070">
        <v>13.614130347748</v>
      </c>
      <c r="N1070">
        <v>7.7166666666159296</v>
      </c>
      <c r="O1070" s="1">
        <v>43640</v>
      </c>
      <c r="P1070" s="1">
        <v>43711</v>
      </c>
    </row>
    <row r="1071" spans="1:16" x14ac:dyDescent="0.35">
      <c r="A1071" t="s">
        <v>451</v>
      </c>
      <c r="B1071">
        <v>8</v>
      </c>
      <c r="C1071">
        <v>270.24126872510902</v>
      </c>
      <c r="D1071" t="s">
        <v>718</v>
      </c>
      <c r="E1071" s="1">
        <v>43736</v>
      </c>
      <c r="F1071" t="s">
        <v>20</v>
      </c>
      <c r="G1071" t="s">
        <v>130</v>
      </c>
      <c r="H1071" t="s">
        <v>452</v>
      </c>
      <c r="I1071" t="s">
        <v>453</v>
      </c>
      <c r="J1071" t="s">
        <v>1046</v>
      </c>
      <c r="K1071">
        <v>75</v>
      </c>
      <c r="L1071">
        <v>7.9499999999467299</v>
      </c>
      <c r="M1071">
        <v>13.614130347748</v>
      </c>
      <c r="N1071">
        <v>7.9499999999467299</v>
      </c>
      <c r="O1071" s="1">
        <v>43640</v>
      </c>
      <c r="P1071" s="1">
        <v>43715</v>
      </c>
    </row>
    <row r="1072" spans="1:16" x14ac:dyDescent="0.35">
      <c r="A1072" t="s">
        <v>451</v>
      </c>
      <c r="B1072">
        <v>8</v>
      </c>
      <c r="C1072">
        <v>270.24126872510902</v>
      </c>
      <c r="D1072" t="s">
        <v>718</v>
      </c>
      <c r="E1072" s="1">
        <v>43736</v>
      </c>
      <c r="F1072" t="s">
        <v>20</v>
      </c>
      <c r="G1072" t="s">
        <v>130</v>
      </c>
      <c r="H1072" t="s">
        <v>452</v>
      </c>
      <c r="I1072" t="s">
        <v>453</v>
      </c>
      <c r="J1072" t="s">
        <v>1046</v>
      </c>
      <c r="K1072">
        <v>79</v>
      </c>
      <c r="L1072">
        <v>8.0816585012225808</v>
      </c>
      <c r="M1072">
        <v>13.614130347748</v>
      </c>
      <c r="N1072">
        <v>8.0816585012225808</v>
      </c>
      <c r="O1072" s="1">
        <v>43640</v>
      </c>
      <c r="P1072" s="1">
        <v>43719</v>
      </c>
    </row>
    <row r="1073" spans="1:16" x14ac:dyDescent="0.35">
      <c r="A1073" t="s">
        <v>451</v>
      </c>
      <c r="B1073">
        <v>8</v>
      </c>
      <c r="C1073">
        <v>270.24126872510902</v>
      </c>
      <c r="D1073" t="s">
        <v>718</v>
      </c>
      <c r="E1073" s="1">
        <v>43736</v>
      </c>
      <c r="F1073" t="s">
        <v>20</v>
      </c>
      <c r="G1073" t="s">
        <v>130</v>
      </c>
      <c r="H1073" t="s">
        <v>452</v>
      </c>
      <c r="I1073" t="s">
        <v>453</v>
      </c>
      <c r="J1073" t="s">
        <v>1046</v>
      </c>
      <c r="K1073">
        <v>81</v>
      </c>
      <c r="L1073">
        <v>8.2975488747777106</v>
      </c>
      <c r="M1073">
        <v>13.614130347748</v>
      </c>
      <c r="N1073">
        <v>8.2975488747777106</v>
      </c>
      <c r="O1073" s="1">
        <v>43640</v>
      </c>
      <c r="P1073" s="1">
        <v>43721</v>
      </c>
    </row>
    <row r="1074" spans="1:16" x14ac:dyDescent="0.35">
      <c r="A1074" t="s">
        <v>451</v>
      </c>
      <c r="B1074">
        <v>8</v>
      </c>
      <c r="C1074">
        <v>270.24126872510902</v>
      </c>
      <c r="D1074" t="s">
        <v>718</v>
      </c>
      <c r="E1074" s="1">
        <v>43736</v>
      </c>
      <c r="F1074" t="s">
        <v>20</v>
      </c>
      <c r="G1074" t="s">
        <v>130</v>
      </c>
      <c r="H1074" t="s">
        <v>452</v>
      </c>
      <c r="I1074" t="s">
        <v>453</v>
      </c>
      <c r="J1074" t="s">
        <v>1046</v>
      </c>
      <c r="K1074">
        <v>85</v>
      </c>
      <c r="L1074">
        <v>8.6094070893063908</v>
      </c>
      <c r="M1074">
        <v>13.614130347748</v>
      </c>
      <c r="N1074">
        <v>8.6094070893063908</v>
      </c>
      <c r="O1074" s="1">
        <v>43640</v>
      </c>
      <c r="P1074" s="1">
        <v>43725</v>
      </c>
    </row>
    <row r="1075" spans="1:16" x14ac:dyDescent="0.35">
      <c r="A1075" t="s">
        <v>451</v>
      </c>
      <c r="B1075">
        <v>8</v>
      </c>
      <c r="C1075">
        <v>270.24126872510902</v>
      </c>
      <c r="D1075" t="s">
        <v>718</v>
      </c>
      <c r="E1075" s="1">
        <v>43736</v>
      </c>
      <c r="F1075" t="s">
        <v>20</v>
      </c>
      <c r="G1075" t="s">
        <v>130</v>
      </c>
      <c r="H1075" t="s">
        <v>452</v>
      </c>
      <c r="I1075" t="s">
        <v>453</v>
      </c>
      <c r="J1075" t="s">
        <v>1046</v>
      </c>
      <c r="K1075">
        <v>88</v>
      </c>
      <c r="L1075">
        <v>8.7333333332718901</v>
      </c>
      <c r="M1075">
        <v>13.614130347748</v>
      </c>
      <c r="N1075">
        <v>8.7333333332718901</v>
      </c>
      <c r="O1075" s="1">
        <v>43640</v>
      </c>
      <c r="P1075" s="1">
        <v>43728</v>
      </c>
    </row>
    <row r="1076" spans="1:16" x14ac:dyDescent="0.35">
      <c r="A1076" t="s">
        <v>451</v>
      </c>
      <c r="B1076">
        <v>8</v>
      </c>
      <c r="C1076">
        <v>270.24126872510902</v>
      </c>
      <c r="D1076" t="s">
        <v>718</v>
      </c>
      <c r="E1076" s="1">
        <v>43736</v>
      </c>
      <c r="F1076" t="s">
        <v>20</v>
      </c>
      <c r="G1076" t="s">
        <v>130</v>
      </c>
      <c r="H1076" t="s">
        <v>452</v>
      </c>
      <c r="I1076" t="s">
        <v>453</v>
      </c>
      <c r="J1076" t="s">
        <v>1046</v>
      </c>
      <c r="K1076">
        <v>91</v>
      </c>
      <c r="L1076">
        <v>9.0833333332716393</v>
      </c>
      <c r="M1076">
        <v>13.614130347748</v>
      </c>
      <c r="N1076">
        <v>9.0833333332716393</v>
      </c>
      <c r="O1076" s="1">
        <v>43640</v>
      </c>
      <c r="P1076" s="1">
        <v>43731</v>
      </c>
    </row>
    <row r="1077" spans="1:16" x14ac:dyDescent="0.35">
      <c r="A1077" t="s">
        <v>451</v>
      </c>
      <c r="B1077">
        <v>8</v>
      </c>
      <c r="C1077">
        <v>270.24126872510902</v>
      </c>
      <c r="D1077" t="s">
        <v>718</v>
      </c>
      <c r="E1077" s="1">
        <v>43736</v>
      </c>
      <c r="F1077" t="s">
        <v>20</v>
      </c>
      <c r="G1077" t="s">
        <v>130</v>
      </c>
      <c r="H1077" t="s">
        <v>452</v>
      </c>
      <c r="I1077" t="s">
        <v>453</v>
      </c>
      <c r="J1077" t="s">
        <v>1046</v>
      </c>
      <c r="K1077">
        <v>94</v>
      </c>
      <c r="L1077">
        <v>9.21666666660707</v>
      </c>
      <c r="M1077">
        <v>13.614130347748</v>
      </c>
      <c r="N1077">
        <v>9.21666666660707</v>
      </c>
      <c r="O1077" s="1">
        <v>43640</v>
      </c>
      <c r="P1077" s="1">
        <v>43734</v>
      </c>
    </row>
    <row r="1078" spans="1:16" x14ac:dyDescent="0.35">
      <c r="A1078" t="s">
        <v>451</v>
      </c>
      <c r="B1078">
        <v>8</v>
      </c>
      <c r="C1078">
        <v>270.24126872510902</v>
      </c>
      <c r="D1078" t="s">
        <v>718</v>
      </c>
      <c r="E1078" s="1">
        <v>43736</v>
      </c>
      <c r="F1078" t="s">
        <v>20</v>
      </c>
      <c r="G1078" t="s">
        <v>130</v>
      </c>
      <c r="H1078" t="s">
        <v>452</v>
      </c>
      <c r="I1078" t="s">
        <v>453</v>
      </c>
      <c r="J1078" t="s">
        <v>1046</v>
      </c>
      <c r="K1078">
        <v>99</v>
      </c>
      <c r="L1078">
        <v>9.7833333332785806</v>
      </c>
      <c r="M1078">
        <v>13.614130347748</v>
      </c>
      <c r="N1078">
        <v>9.7833333332785806</v>
      </c>
      <c r="O1078" s="1">
        <v>43640</v>
      </c>
      <c r="P1078" s="1">
        <v>43739</v>
      </c>
    </row>
    <row r="1079" spans="1:16" x14ac:dyDescent="0.35">
      <c r="A1079" t="s">
        <v>451</v>
      </c>
      <c r="B1079">
        <v>8</v>
      </c>
      <c r="C1079">
        <v>270.24126872510902</v>
      </c>
      <c r="D1079" t="s">
        <v>718</v>
      </c>
      <c r="E1079" s="1">
        <v>43736</v>
      </c>
      <c r="F1079" t="s">
        <v>20</v>
      </c>
      <c r="G1079" t="s">
        <v>130</v>
      </c>
      <c r="H1079" t="s">
        <v>452</v>
      </c>
      <c r="I1079" t="s">
        <v>453</v>
      </c>
      <c r="J1079" t="s">
        <v>1046</v>
      </c>
      <c r="K1079">
        <v>101</v>
      </c>
      <c r="L1079">
        <v>10.216666666613801</v>
      </c>
      <c r="M1079">
        <v>13.614130347748</v>
      </c>
      <c r="N1079">
        <v>10.216666666613801</v>
      </c>
      <c r="O1079" s="1">
        <v>43640</v>
      </c>
      <c r="P1079" s="1">
        <v>43741</v>
      </c>
    </row>
    <row r="1080" spans="1:16" x14ac:dyDescent="0.35">
      <c r="A1080" t="s">
        <v>451</v>
      </c>
      <c r="B1080">
        <v>8</v>
      </c>
      <c r="C1080">
        <v>270.24126872510902</v>
      </c>
      <c r="D1080" t="s">
        <v>718</v>
      </c>
      <c r="E1080" s="1">
        <v>43736</v>
      </c>
      <c r="F1080" t="s">
        <v>20</v>
      </c>
      <c r="G1080" t="s">
        <v>130</v>
      </c>
      <c r="H1080" t="s">
        <v>452</v>
      </c>
      <c r="I1080" t="s">
        <v>453</v>
      </c>
      <c r="J1080" t="s">
        <v>1046</v>
      </c>
      <c r="K1080">
        <v>107</v>
      </c>
      <c r="L1080">
        <v>10.7666666666194</v>
      </c>
      <c r="M1080">
        <v>13.614130347748</v>
      </c>
      <c r="N1080">
        <v>10.7666666666194</v>
      </c>
      <c r="O1080" s="1">
        <v>43640</v>
      </c>
      <c r="P1080" s="1">
        <v>43747</v>
      </c>
    </row>
    <row r="1081" spans="1:16" x14ac:dyDescent="0.35">
      <c r="A1081" t="s">
        <v>451</v>
      </c>
      <c r="B1081">
        <v>8</v>
      </c>
      <c r="C1081">
        <v>270.24126872510902</v>
      </c>
      <c r="D1081" t="s">
        <v>718</v>
      </c>
      <c r="E1081" s="1">
        <v>43736</v>
      </c>
      <c r="F1081" t="s">
        <v>20</v>
      </c>
      <c r="G1081" t="s">
        <v>130</v>
      </c>
      <c r="H1081" t="s">
        <v>452</v>
      </c>
      <c r="I1081" t="s">
        <v>453</v>
      </c>
      <c r="J1081" t="s">
        <v>1046</v>
      </c>
      <c r="K1081">
        <v>110</v>
      </c>
      <c r="L1081">
        <v>10.933333333290101</v>
      </c>
      <c r="M1081">
        <v>13.614130347748</v>
      </c>
      <c r="N1081">
        <v>10.933333333290101</v>
      </c>
      <c r="O1081" s="1">
        <v>43640</v>
      </c>
      <c r="P1081" s="1">
        <v>43750</v>
      </c>
    </row>
    <row r="1082" spans="1:16" x14ac:dyDescent="0.35">
      <c r="A1082" t="s">
        <v>451</v>
      </c>
      <c r="B1082">
        <v>8</v>
      </c>
      <c r="C1082">
        <v>270.24126872510902</v>
      </c>
      <c r="D1082" t="s">
        <v>718</v>
      </c>
      <c r="E1082" s="1">
        <v>43736</v>
      </c>
      <c r="F1082" t="s">
        <v>20</v>
      </c>
      <c r="G1082" t="s">
        <v>130</v>
      </c>
      <c r="H1082" t="s">
        <v>452</v>
      </c>
      <c r="I1082" t="s">
        <v>453</v>
      </c>
      <c r="J1082" t="s">
        <v>1046</v>
      </c>
      <c r="K1082">
        <v>113</v>
      </c>
      <c r="L1082">
        <v>11.312437402542701</v>
      </c>
      <c r="M1082">
        <v>13.614130347748</v>
      </c>
      <c r="N1082">
        <v>11.312437402542701</v>
      </c>
      <c r="O1082" s="1">
        <v>43640</v>
      </c>
      <c r="P1082" s="1">
        <v>43753</v>
      </c>
    </row>
    <row r="1083" spans="1:16" x14ac:dyDescent="0.35">
      <c r="A1083" t="s">
        <v>451</v>
      </c>
      <c r="B1083">
        <v>8</v>
      </c>
      <c r="C1083">
        <v>270.24126872510902</v>
      </c>
      <c r="D1083" t="s">
        <v>718</v>
      </c>
      <c r="E1083" s="1">
        <v>43736</v>
      </c>
      <c r="F1083" t="s">
        <v>20</v>
      </c>
      <c r="G1083" t="s">
        <v>130</v>
      </c>
      <c r="H1083" t="s">
        <v>452</v>
      </c>
      <c r="I1083" t="s">
        <v>453</v>
      </c>
      <c r="J1083" t="s">
        <v>1046</v>
      </c>
      <c r="K1083">
        <v>117</v>
      </c>
      <c r="L1083">
        <v>11.4854994209654</v>
      </c>
      <c r="M1083">
        <v>13.614130347748</v>
      </c>
      <c r="N1083">
        <v>11.4854994209654</v>
      </c>
      <c r="O1083" s="1">
        <v>43640</v>
      </c>
      <c r="P1083" s="1">
        <v>43757</v>
      </c>
    </row>
    <row r="1084" spans="1:16" x14ac:dyDescent="0.35">
      <c r="A1084" t="s">
        <v>451</v>
      </c>
      <c r="B1084">
        <v>8</v>
      </c>
      <c r="C1084">
        <v>270.24126872510902</v>
      </c>
      <c r="D1084" t="s">
        <v>718</v>
      </c>
      <c r="E1084" s="1">
        <v>43736</v>
      </c>
      <c r="F1084" t="s">
        <v>20</v>
      </c>
      <c r="G1084" t="s">
        <v>130</v>
      </c>
      <c r="H1084" t="s">
        <v>452</v>
      </c>
      <c r="I1084" t="s">
        <v>453</v>
      </c>
      <c r="J1084" t="s">
        <v>1046</v>
      </c>
      <c r="K1084">
        <v>127</v>
      </c>
      <c r="L1084">
        <v>11.555492288681799</v>
      </c>
      <c r="M1084">
        <v>13.614130347748</v>
      </c>
      <c r="N1084">
        <v>11.555492288681799</v>
      </c>
      <c r="O1084" s="1">
        <v>43640</v>
      </c>
      <c r="P1084" s="1">
        <v>43767</v>
      </c>
    </row>
    <row r="1085" spans="1:16" x14ac:dyDescent="0.35">
      <c r="A1085" t="s">
        <v>451</v>
      </c>
      <c r="B1085">
        <v>8</v>
      </c>
      <c r="C1085">
        <v>270.24126872510902</v>
      </c>
      <c r="D1085" t="s">
        <v>718</v>
      </c>
      <c r="E1085" s="1">
        <v>43736</v>
      </c>
      <c r="F1085" t="s">
        <v>20</v>
      </c>
      <c r="G1085" t="s">
        <v>130</v>
      </c>
      <c r="H1085" t="s">
        <v>452</v>
      </c>
      <c r="I1085" t="s">
        <v>453</v>
      </c>
      <c r="J1085" t="s">
        <v>1046</v>
      </c>
      <c r="K1085">
        <v>137</v>
      </c>
      <c r="L1085">
        <v>11.8039374827363</v>
      </c>
      <c r="M1085">
        <v>13.614130347748</v>
      </c>
      <c r="N1085">
        <v>11.8039374827363</v>
      </c>
      <c r="O1085" s="1">
        <v>43640</v>
      </c>
      <c r="P1085" s="1">
        <v>43777</v>
      </c>
    </row>
    <row r="1086" spans="1:16" x14ac:dyDescent="0.35">
      <c r="A1086" t="s">
        <v>528</v>
      </c>
      <c r="B1086">
        <v>2</v>
      </c>
      <c r="C1086">
        <v>166.78521375042499</v>
      </c>
      <c r="D1086" t="s">
        <v>718</v>
      </c>
      <c r="E1086" s="1">
        <v>43633</v>
      </c>
      <c r="F1086" t="s">
        <v>20</v>
      </c>
      <c r="G1086" t="s">
        <v>21</v>
      </c>
      <c r="H1086" t="s">
        <v>529</v>
      </c>
      <c r="I1086" t="s">
        <v>530</v>
      </c>
      <c r="J1086" t="s">
        <v>1096</v>
      </c>
      <c r="K1086">
        <v>25</v>
      </c>
      <c r="L1086">
        <v>4.0166666666709601</v>
      </c>
      <c r="M1086">
        <v>7</v>
      </c>
      <c r="N1086">
        <v>4.0166666666709601</v>
      </c>
      <c r="O1086" s="1">
        <v>43544</v>
      </c>
      <c r="P1086" s="1">
        <v>43569</v>
      </c>
    </row>
    <row r="1087" spans="1:16" x14ac:dyDescent="0.35">
      <c r="A1087" t="s">
        <v>528</v>
      </c>
      <c r="B1087">
        <v>2</v>
      </c>
      <c r="C1087">
        <v>166.78521375042499</v>
      </c>
      <c r="D1087" t="s">
        <v>718</v>
      </c>
      <c r="E1087" s="1">
        <v>43633</v>
      </c>
      <c r="F1087" t="s">
        <v>20</v>
      </c>
      <c r="G1087" t="s">
        <v>21</v>
      </c>
      <c r="H1087" t="s">
        <v>529</v>
      </c>
      <c r="I1087" t="s">
        <v>530</v>
      </c>
      <c r="J1087" t="s">
        <v>1096</v>
      </c>
      <c r="K1087">
        <v>27</v>
      </c>
      <c r="L1087">
        <v>4.4666666666724799</v>
      </c>
      <c r="M1087">
        <v>7</v>
      </c>
      <c r="N1087">
        <v>4.4666666666724799</v>
      </c>
      <c r="O1087" s="1">
        <v>43544</v>
      </c>
      <c r="P1087" s="1">
        <v>43571</v>
      </c>
    </row>
    <row r="1088" spans="1:16" x14ac:dyDescent="0.35">
      <c r="A1088" t="s">
        <v>528</v>
      </c>
      <c r="B1088">
        <v>2</v>
      </c>
      <c r="C1088">
        <v>166.78521375042499</v>
      </c>
      <c r="D1088" t="s">
        <v>718</v>
      </c>
      <c r="E1088" s="1">
        <v>43633</v>
      </c>
      <c r="F1088" t="s">
        <v>20</v>
      </c>
      <c r="G1088" t="s">
        <v>21</v>
      </c>
      <c r="H1088" t="s">
        <v>529</v>
      </c>
      <c r="I1088" t="s">
        <v>530</v>
      </c>
      <c r="J1088" t="s">
        <v>1096</v>
      </c>
      <c r="K1088">
        <v>32</v>
      </c>
      <c r="L1088">
        <v>5.2166666666762804</v>
      </c>
      <c r="M1088">
        <v>7</v>
      </c>
      <c r="N1088">
        <v>5.2166666666762804</v>
      </c>
      <c r="O1088" s="1">
        <v>43544</v>
      </c>
      <c r="P1088" s="1">
        <v>43576</v>
      </c>
    </row>
    <row r="1089" spans="1:16" x14ac:dyDescent="0.35">
      <c r="A1089" t="s">
        <v>528</v>
      </c>
      <c r="B1089">
        <v>2</v>
      </c>
      <c r="C1089">
        <v>166.78521375042499</v>
      </c>
      <c r="D1089" t="s">
        <v>718</v>
      </c>
      <c r="E1089" s="1">
        <v>43633</v>
      </c>
      <c r="F1089" t="s">
        <v>20</v>
      </c>
      <c r="G1089" t="s">
        <v>21</v>
      </c>
      <c r="H1089" t="s">
        <v>529</v>
      </c>
      <c r="I1089" t="s">
        <v>530</v>
      </c>
      <c r="J1089" t="s">
        <v>1096</v>
      </c>
      <c r="K1089">
        <v>41</v>
      </c>
      <c r="L1089">
        <v>6.6833333333488696</v>
      </c>
      <c r="M1089">
        <v>7</v>
      </c>
      <c r="N1089">
        <v>6.6833333333488696</v>
      </c>
      <c r="O1089" s="1">
        <v>43544</v>
      </c>
      <c r="P1089" s="1">
        <v>43585</v>
      </c>
    </row>
    <row r="1090" spans="1:16" x14ac:dyDescent="0.35">
      <c r="A1090" t="s">
        <v>528</v>
      </c>
      <c r="B1090">
        <v>2</v>
      </c>
      <c r="C1090">
        <v>166.78521375042499</v>
      </c>
      <c r="D1090" t="s">
        <v>718</v>
      </c>
      <c r="E1090" s="1">
        <v>43633</v>
      </c>
      <c r="F1090" t="s">
        <v>20</v>
      </c>
      <c r="G1090" t="s">
        <v>21</v>
      </c>
      <c r="H1090" t="s">
        <v>529</v>
      </c>
      <c r="I1090" t="s">
        <v>530</v>
      </c>
      <c r="J1090" t="s">
        <v>1096</v>
      </c>
      <c r="K1090">
        <v>43</v>
      </c>
      <c r="L1090">
        <v>6.9166666667102099</v>
      </c>
      <c r="M1090">
        <v>7</v>
      </c>
      <c r="N1090">
        <v>6.9166666667102099</v>
      </c>
      <c r="O1090" s="1">
        <v>43544</v>
      </c>
      <c r="P1090" s="1">
        <v>43587</v>
      </c>
    </row>
    <row r="1091" spans="1:16" x14ac:dyDescent="0.35">
      <c r="A1091" t="s">
        <v>528</v>
      </c>
      <c r="B1091">
        <v>2</v>
      </c>
      <c r="C1091">
        <v>166.78521375042499</v>
      </c>
      <c r="D1091" t="s">
        <v>718</v>
      </c>
      <c r="E1091" s="1">
        <v>43633</v>
      </c>
      <c r="F1091" t="s">
        <v>20</v>
      </c>
      <c r="G1091" t="s">
        <v>21</v>
      </c>
      <c r="H1091" t="s">
        <v>529</v>
      </c>
      <c r="I1091" t="s">
        <v>530</v>
      </c>
      <c r="J1091" t="s">
        <v>1096</v>
      </c>
      <c r="K1091">
        <v>46</v>
      </c>
      <c r="L1091">
        <v>7.2833333333896704</v>
      </c>
      <c r="M1091">
        <v>7</v>
      </c>
      <c r="N1091">
        <v>7.2833333333896704</v>
      </c>
      <c r="O1091" s="1">
        <v>43544</v>
      </c>
      <c r="P1091" s="1">
        <v>43590</v>
      </c>
    </row>
    <row r="1092" spans="1:16" x14ac:dyDescent="0.35">
      <c r="A1092" t="s">
        <v>528</v>
      </c>
      <c r="B1092">
        <v>2</v>
      </c>
      <c r="C1092">
        <v>166.78521375042499</v>
      </c>
      <c r="D1092" t="s">
        <v>718</v>
      </c>
      <c r="E1092" s="1">
        <v>43633</v>
      </c>
      <c r="F1092" t="s">
        <v>20</v>
      </c>
      <c r="G1092" t="s">
        <v>21</v>
      </c>
      <c r="H1092" t="s">
        <v>529</v>
      </c>
      <c r="I1092" t="s">
        <v>530</v>
      </c>
      <c r="J1092" t="s">
        <v>1096</v>
      </c>
      <c r="K1092">
        <v>50</v>
      </c>
      <c r="L1092">
        <v>7.9000000000707704</v>
      </c>
      <c r="M1092">
        <v>7</v>
      </c>
      <c r="N1092">
        <v>7.9000000000707704</v>
      </c>
      <c r="O1092" s="1">
        <v>43544</v>
      </c>
      <c r="P1092" s="1">
        <v>43594</v>
      </c>
    </row>
    <row r="1093" spans="1:16" x14ac:dyDescent="0.35">
      <c r="A1093" t="s">
        <v>528</v>
      </c>
      <c r="B1093">
        <v>2</v>
      </c>
      <c r="C1093">
        <v>166.78521375042499</v>
      </c>
      <c r="D1093" t="s">
        <v>718</v>
      </c>
      <c r="E1093" s="1">
        <v>43633</v>
      </c>
      <c r="F1093" t="s">
        <v>20</v>
      </c>
      <c r="G1093" t="s">
        <v>21</v>
      </c>
      <c r="H1093" t="s">
        <v>529</v>
      </c>
      <c r="I1093" t="s">
        <v>530</v>
      </c>
      <c r="J1093" t="s">
        <v>1096</v>
      </c>
      <c r="K1093">
        <v>53</v>
      </c>
      <c r="L1093">
        <v>8.1794301109910794</v>
      </c>
      <c r="M1093">
        <v>7</v>
      </c>
      <c r="N1093">
        <v>8.1794301109910794</v>
      </c>
      <c r="O1093" s="1">
        <v>43544</v>
      </c>
      <c r="P1093" s="1">
        <v>43597</v>
      </c>
    </row>
    <row r="1094" spans="1:16" x14ac:dyDescent="0.35">
      <c r="A1094" t="s">
        <v>528</v>
      </c>
      <c r="B1094">
        <v>2</v>
      </c>
      <c r="C1094">
        <v>166.78521375042499</v>
      </c>
      <c r="D1094" t="s">
        <v>718</v>
      </c>
      <c r="E1094" s="1">
        <v>43633</v>
      </c>
      <c r="F1094" t="s">
        <v>20</v>
      </c>
      <c r="G1094" t="s">
        <v>21</v>
      </c>
      <c r="H1094" t="s">
        <v>529</v>
      </c>
      <c r="I1094" t="s">
        <v>530</v>
      </c>
      <c r="J1094" t="s">
        <v>1096</v>
      </c>
      <c r="K1094">
        <v>55</v>
      </c>
      <c r="L1094">
        <v>8.5048227423475904</v>
      </c>
      <c r="M1094">
        <v>7</v>
      </c>
      <c r="N1094">
        <v>8.5048227423475904</v>
      </c>
      <c r="O1094" s="1">
        <v>43544</v>
      </c>
      <c r="P1094" s="1">
        <v>43599</v>
      </c>
    </row>
    <row r="1095" spans="1:16" x14ac:dyDescent="0.35">
      <c r="A1095" t="s">
        <v>528</v>
      </c>
      <c r="B1095">
        <v>2</v>
      </c>
      <c r="C1095">
        <v>166.78521375042499</v>
      </c>
      <c r="D1095" t="s">
        <v>718</v>
      </c>
      <c r="E1095" s="1">
        <v>43633</v>
      </c>
      <c r="F1095" t="s">
        <v>20</v>
      </c>
      <c r="G1095" t="s">
        <v>21</v>
      </c>
      <c r="H1095" t="s">
        <v>529</v>
      </c>
      <c r="I1095" t="s">
        <v>530</v>
      </c>
      <c r="J1095" t="s">
        <v>1096</v>
      </c>
      <c r="K1095">
        <v>60</v>
      </c>
      <c r="L1095">
        <v>9.3857805948436699</v>
      </c>
      <c r="M1095">
        <v>7</v>
      </c>
      <c r="N1095">
        <v>9.3857805948436699</v>
      </c>
      <c r="O1095" s="1">
        <v>43544</v>
      </c>
      <c r="P1095" s="1">
        <v>43604</v>
      </c>
    </row>
    <row r="1096" spans="1:16" x14ac:dyDescent="0.35">
      <c r="A1096" t="s">
        <v>528</v>
      </c>
      <c r="B1096">
        <v>4</v>
      </c>
      <c r="C1096">
        <v>214.12023200993201</v>
      </c>
      <c r="D1096" t="s">
        <v>718</v>
      </c>
      <c r="E1096" s="1">
        <v>43680</v>
      </c>
      <c r="F1096" t="s">
        <v>20</v>
      </c>
      <c r="G1096" t="s">
        <v>21</v>
      </c>
      <c r="H1096" t="s">
        <v>529</v>
      </c>
      <c r="I1096" t="s">
        <v>530</v>
      </c>
      <c r="J1096" t="s">
        <v>1098</v>
      </c>
      <c r="K1096">
        <v>29</v>
      </c>
      <c r="L1096">
        <v>4.3493463634248197</v>
      </c>
      <c r="M1096">
        <v>10.435295423198999</v>
      </c>
      <c r="N1096">
        <v>4.3493463634248197</v>
      </c>
      <c r="O1096" s="1">
        <v>43571</v>
      </c>
      <c r="P1096" s="1">
        <v>43600</v>
      </c>
    </row>
    <row r="1097" spans="1:16" x14ac:dyDescent="0.35">
      <c r="A1097" t="s">
        <v>528</v>
      </c>
      <c r="B1097">
        <v>4</v>
      </c>
      <c r="C1097">
        <v>214.12023200993201</v>
      </c>
      <c r="D1097" t="s">
        <v>718</v>
      </c>
      <c r="E1097" s="1">
        <v>43680</v>
      </c>
      <c r="F1097" t="s">
        <v>20</v>
      </c>
      <c r="G1097" t="s">
        <v>21</v>
      </c>
      <c r="H1097" t="s">
        <v>529</v>
      </c>
      <c r="I1097" t="s">
        <v>530</v>
      </c>
      <c r="J1097" t="s">
        <v>1098</v>
      </c>
      <c r="K1097">
        <v>31</v>
      </c>
      <c r="L1097">
        <v>4.8765049275037997</v>
      </c>
      <c r="M1097">
        <v>10.435295423198999</v>
      </c>
      <c r="N1097">
        <v>4.8765049275037997</v>
      </c>
      <c r="O1097" s="1">
        <v>43571</v>
      </c>
      <c r="P1097" s="1">
        <v>43602</v>
      </c>
    </row>
    <row r="1098" spans="1:16" x14ac:dyDescent="0.35">
      <c r="A1098" t="s">
        <v>528</v>
      </c>
      <c r="B1098">
        <v>4</v>
      </c>
      <c r="C1098">
        <v>214.12023200993201</v>
      </c>
      <c r="D1098" t="s">
        <v>718</v>
      </c>
      <c r="E1098" s="1">
        <v>43680</v>
      </c>
      <c r="F1098" t="s">
        <v>20</v>
      </c>
      <c r="G1098" t="s">
        <v>21</v>
      </c>
      <c r="H1098" t="s">
        <v>529</v>
      </c>
      <c r="I1098" t="s">
        <v>530</v>
      </c>
      <c r="J1098" t="s">
        <v>1098</v>
      </c>
      <c r="K1098">
        <v>34</v>
      </c>
      <c r="L1098">
        <v>5.0329832465267303</v>
      </c>
      <c r="M1098">
        <v>10.435295423198999</v>
      </c>
      <c r="N1098">
        <v>5.0329832465267303</v>
      </c>
      <c r="O1098" s="1">
        <v>43571</v>
      </c>
      <c r="P1098" s="1">
        <v>43605</v>
      </c>
    </row>
    <row r="1099" spans="1:16" x14ac:dyDescent="0.35">
      <c r="A1099" t="s">
        <v>528</v>
      </c>
      <c r="B1099">
        <v>4</v>
      </c>
      <c r="C1099">
        <v>214.12023200993201</v>
      </c>
      <c r="D1099" t="s">
        <v>718</v>
      </c>
      <c r="E1099" s="1">
        <v>43680</v>
      </c>
      <c r="F1099" t="s">
        <v>20</v>
      </c>
      <c r="G1099" t="s">
        <v>21</v>
      </c>
      <c r="H1099" t="s">
        <v>529</v>
      </c>
      <c r="I1099" t="s">
        <v>530</v>
      </c>
      <c r="J1099" t="s">
        <v>1098</v>
      </c>
      <c r="K1099">
        <v>35</v>
      </c>
      <c r="L1099">
        <v>5.1637925843787604</v>
      </c>
      <c r="M1099">
        <v>10.435295423198999</v>
      </c>
      <c r="N1099">
        <v>5.1637925843787604</v>
      </c>
      <c r="O1099" s="1">
        <v>43571</v>
      </c>
      <c r="P1099" s="1">
        <v>43606</v>
      </c>
    </row>
    <row r="1100" spans="1:16" x14ac:dyDescent="0.35">
      <c r="A1100" t="s">
        <v>528</v>
      </c>
      <c r="B1100">
        <v>4</v>
      </c>
      <c r="C1100">
        <v>214.12023200993201</v>
      </c>
      <c r="D1100" t="s">
        <v>718</v>
      </c>
      <c r="E1100" s="1">
        <v>43680</v>
      </c>
      <c r="F1100" t="s">
        <v>20</v>
      </c>
      <c r="G1100" t="s">
        <v>21</v>
      </c>
      <c r="H1100" t="s">
        <v>529</v>
      </c>
      <c r="I1100" t="s">
        <v>530</v>
      </c>
      <c r="J1100" t="s">
        <v>1098</v>
      </c>
      <c r="K1100">
        <v>36</v>
      </c>
      <c r="L1100">
        <v>5.5394628029993598</v>
      </c>
      <c r="M1100">
        <v>10.435295423198999</v>
      </c>
      <c r="N1100">
        <v>5.5394628029993598</v>
      </c>
      <c r="O1100" s="1">
        <v>43571</v>
      </c>
      <c r="P1100" s="1">
        <v>43607</v>
      </c>
    </row>
    <row r="1101" spans="1:16" x14ac:dyDescent="0.35">
      <c r="A1101" t="s">
        <v>528</v>
      </c>
      <c r="B1101">
        <v>4</v>
      </c>
      <c r="C1101">
        <v>214.12023200993201</v>
      </c>
      <c r="D1101" t="s">
        <v>718</v>
      </c>
      <c r="E1101" s="1">
        <v>43680</v>
      </c>
      <c r="F1101" t="s">
        <v>20</v>
      </c>
      <c r="G1101" t="s">
        <v>21</v>
      </c>
      <c r="H1101" t="s">
        <v>529</v>
      </c>
      <c r="I1101" t="s">
        <v>530</v>
      </c>
      <c r="J1101" t="s">
        <v>1098</v>
      </c>
      <c r="K1101">
        <v>39</v>
      </c>
      <c r="L1101">
        <v>5.6839140192682596</v>
      </c>
      <c r="M1101">
        <v>10.435295423198999</v>
      </c>
      <c r="N1101">
        <v>5.6839140192682596</v>
      </c>
      <c r="O1101" s="1">
        <v>43571</v>
      </c>
      <c r="P1101" s="1">
        <v>43610</v>
      </c>
    </row>
    <row r="1102" spans="1:16" x14ac:dyDescent="0.35">
      <c r="A1102" t="s">
        <v>528</v>
      </c>
      <c r="B1102">
        <v>4</v>
      </c>
      <c r="C1102">
        <v>214.12023200993201</v>
      </c>
      <c r="D1102" t="s">
        <v>718</v>
      </c>
      <c r="E1102" s="1">
        <v>43680</v>
      </c>
      <c r="F1102" t="s">
        <v>20</v>
      </c>
      <c r="G1102" t="s">
        <v>21</v>
      </c>
      <c r="H1102" t="s">
        <v>529</v>
      </c>
      <c r="I1102" t="s">
        <v>530</v>
      </c>
      <c r="J1102" t="s">
        <v>1098</v>
      </c>
      <c r="K1102">
        <v>40</v>
      </c>
      <c r="L1102">
        <v>6.0528026286143204</v>
      </c>
      <c r="M1102">
        <v>10.435295423198999</v>
      </c>
      <c r="N1102">
        <v>6.0528026286143204</v>
      </c>
      <c r="O1102" s="1">
        <v>43571</v>
      </c>
      <c r="P1102" s="1">
        <v>43611</v>
      </c>
    </row>
    <row r="1103" spans="1:16" x14ac:dyDescent="0.35">
      <c r="A1103" t="s">
        <v>528</v>
      </c>
      <c r="B1103">
        <v>4</v>
      </c>
      <c r="C1103">
        <v>214.12023200993201</v>
      </c>
      <c r="D1103" t="s">
        <v>718</v>
      </c>
      <c r="E1103" s="1">
        <v>43680</v>
      </c>
      <c r="F1103" t="s">
        <v>20</v>
      </c>
      <c r="G1103" t="s">
        <v>21</v>
      </c>
      <c r="H1103" t="s">
        <v>529</v>
      </c>
      <c r="I1103" t="s">
        <v>530</v>
      </c>
      <c r="J1103" t="s">
        <v>1098</v>
      </c>
      <c r="K1103">
        <v>42</v>
      </c>
      <c r="L1103">
        <v>6.1069988150647099</v>
      </c>
      <c r="M1103">
        <v>10.435295423198999</v>
      </c>
      <c r="N1103">
        <v>6.1069988150647099</v>
      </c>
      <c r="O1103" s="1">
        <v>43571</v>
      </c>
      <c r="P1103" s="1">
        <v>43613</v>
      </c>
    </row>
    <row r="1104" spans="1:16" x14ac:dyDescent="0.35">
      <c r="A1104" t="s">
        <v>528</v>
      </c>
      <c r="B1104">
        <v>4</v>
      </c>
      <c r="C1104">
        <v>214.12023200993201</v>
      </c>
      <c r="D1104" t="s">
        <v>718</v>
      </c>
      <c r="E1104" s="1">
        <v>43680</v>
      </c>
      <c r="F1104" t="s">
        <v>20</v>
      </c>
      <c r="G1104" t="s">
        <v>21</v>
      </c>
      <c r="H1104" t="s">
        <v>529</v>
      </c>
      <c r="I1104" t="s">
        <v>530</v>
      </c>
      <c r="J1104" t="s">
        <v>1098</v>
      </c>
      <c r="K1104">
        <v>44</v>
      </c>
      <c r="L1104">
        <v>6.33333333365304</v>
      </c>
      <c r="M1104">
        <v>10.435295423198999</v>
      </c>
      <c r="N1104">
        <v>6.33333333365304</v>
      </c>
      <c r="O1104" s="1">
        <v>43571</v>
      </c>
      <c r="P1104" s="1">
        <v>43615</v>
      </c>
    </row>
    <row r="1105" spans="1:16" x14ac:dyDescent="0.35">
      <c r="A1105" t="s">
        <v>528</v>
      </c>
      <c r="B1105">
        <v>4</v>
      </c>
      <c r="C1105">
        <v>214.12023200993201</v>
      </c>
      <c r="D1105" t="s">
        <v>718</v>
      </c>
      <c r="E1105" s="1">
        <v>43680</v>
      </c>
      <c r="F1105" t="s">
        <v>20</v>
      </c>
      <c r="G1105" t="s">
        <v>21</v>
      </c>
      <c r="H1105" t="s">
        <v>529</v>
      </c>
      <c r="I1105" t="s">
        <v>530</v>
      </c>
      <c r="J1105" t="s">
        <v>1098</v>
      </c>
      <c r="K1105">
        <v>47</v>
      </c>
      <c r="L1105">
        <v>6.6228853683994497</v>
      </c>
      <c r="M1105">
        <v>10.435295423198999</v>
      </c>
      <c r="N1105">
        <v>6.6228853683994497</v>
      </c>
      <c r="O1105" s="1">
        <v>43571</v>
      </c>
      <c r="P1105" s="1">
        <v>43618</v>
      </c>
    </row>
    <row r="1106" spans="1:16" x14ac:dyDescent="0.35">
      <c r="A1106" t="s">
        <v>528</v>
      </c>
      <c r="B1106">
        <v>4</v>
      </c>
      <c r="C1106">
        <v>214.12023200993201</v>
      </c>
      <c r="D1106" t="s">
        <v>718</v>
      </c>
      <c r="E1106" s="1">
        <v>43680</v>
      </c>
      <c r="F1106" t="s">
        <v>20</v>
      </c>
      <c r="G1106" t="s">
        <v>21</v>
      </c>
      <c r="H1106" t="s">
        <v>529</v>
      </c>
      <c r="I1106" t="s">
        <v>530</v>
      </c>
      <c r="J1106" t="s">
        <v>1098</v>
      </c>
      <c r="K1106">
        <v>50</v>
      </c>
      <c r="L1106">
        <v>6.75393155511762</v>
      </c>
      <c r="M1106">
        <v>10.435295423198999</v>
      </c>
      <c r="N1106">
        <v>6.75393155511762</v>
      </c>
      <c r="O1106" s="1">
        <v>43571</v>
      </c>
      <c r="P1106" s="1">
        <v>43621</v>
      </c>
    </row>
    <row r="1107" spans="1:16" x14ac:dyDescent="0.35">
      <c r="A1107" t="s">
        <v>528</v>
      </c>
      <c r="B1107">
        <v>4</v>
      </c>
      <c r="C1107">
        <v>214.12023200993201</v>
      </c>
      <c r="D1107" t="s">
        <v>718</v>
      </c>
      <c r="E1107" s="1">
        <v>43680</v>
      </c>
      <c r="F1107" t="s">
        <v>20</v>
      </c>
      <c r="G1107" t="s">
        <v>21</v>
      </c>
      <c r="H1107" t="s">
        <v>529</v>
      </c>
      <c r="I1107" t="s">
        <v>530</v>
      </c>
      <c r="J1107" t="s">
        <v>1098</v>
      </c>
      <c r="K1107">
        <v>55</v>
      </c>
      <c r="L1107">
        <v>7.2964566633614796</v>
      </c>
      <c r="M1107">
        <v>10.435295423198999</v>
      </c>
      <c r="N1107">
        <v>7.2964566633614796</v>
      </c>
      <c r="O1107" s="1">
        <v>43571</v>
      </c>
      <c r="P1107" s="1">
        <v>43626</v>
      </c>
    </row>
    <row r="1108" spans="1:16" x14ac:dyDescent="0.35">
      <c r="A1108" t="s">
        <v>528</v>
      </c>
      <c r="B1108">
        <v>4</v>
      </c>
      <c r="C1108">
        <v>214.12023200993201</v>
      </c>
      <c r="D1108" t="s">
        <v>718</v>
      </c>
      <c r="E1108" s="1">
        <v>43680</v>
      </c>
      <c r="F1108" t="s">
        <v>20</v>
      </c>
      <c r="G1108" t="s">
        <v>21</v>
      </c>
      <c r="H1108" t="s">
        <v>529</v>
      </c>
      <c r="I1108" t="s">
        <v>530</v>
      </c>
      <c r="J1108" t="s">
        <v>1098</v>
      </c>
      <c r="K1108">
        <v>57</v>
      </c>
      <c r="L1108">
        <v>7.6098382625337599</v>
      </c>
      <c r="M1108">
        <v>10.435295423198999</v>
      </c>
      <c r="N1108">
        <v>7.6098382625337599</v>
      </c>
      <c r="O1108" s="1">
        <v>43571</v>
      </c>
      <c r="P1108" s="1">
        <v>43628</v>
      </c>
    </row>
    <row r="1109" spans="1:16" x14ac:dyDescent="0.35">
      <c r="A1109" t="s">
        <v>528</v>
      </c>
      <c r="B1109">
        <v>4</v>
      </c>
      <c r="C1109">
        <v>214.12023200993201</v>
      </c>
      <c r="D1109" t="s">
        <v>718</v>
      </c>
      <c r="E1109" s="1">
        <v>43680</v>
      </c>
      <c r="F1109" t="s">
        <v>20</v>
      </c>
      <c r="G1109" t="s">
        <v>21</v>
      </c>
      <c r="H1109" t="s">
        <v>529</v>
      </c>
      <c r="I1109" t="s">
        <v>530</v>
      </c>
      <c r="J1109" t="s">
        <v>1098</v>
      </c>
      <c r="K1109">
        <v>60</v>
      </c>
      <c r="L1109">
        <v>7.7523894103191404</v>
      </c>
      <c r="M1109">
        <v>10.435295423198999</v>
      </c>
      <c r="N1109">
        <v>7.7523894103191404</v>
      </c>
      <c r="O1109" s="1">
        <v>43571</v>
      </c>
      <c r="P1109" s="1">
        <v>43631</v>
      </c>
    </row>
    <row r="1110" spans="1:16" x14ac:dyDescent="0.35">
      <c r="A1110" t="s">
        <v>528</v>
      </c>
      <c r="B1110">
        <v>4</v>
      </c>
      <c r="C1110">
        <v>214.12023200993201</v>
      </c>
      <c r="D1110" t="s">
        <v>718</v>
      </c>
      <c r="E1110" s="1">
        <v>43680</v>
      </c>
      <c r="F1110" t="s">
        <v>20</v>
      </c>
      <c r="G1110" t="s">
        <v>21</v>
      </c>
      <c r="H1110" t="s">
        <v>529</v>
      </c>
      <c r="I1110" t="s">
        <v>530</v>
      </c>
      <c r="J1110" t="s">
        <v>1098</v>
      </c>
      <c r="K1110">
        <v>63</v>
      </c>
      <c r="L1110">
        <v>7.8946779015419102</v>
      </c>
      <c r="M1110">
        <v>10.435295423198999</v>
      </c>
      <c r="N1110">
        <v>7.8946779015419102</v>
      </c>
      <c r="O1110" s="1">
        <v>43571</v>
      </c>
      <c r="P1110" s="1">
        <v>43634</v>
      </c>
    </row>
    <row r="1111" spans="1:16" x14ac:dyDescent="0.35">
      <c r="A1111" t="s">
        <v>528</v>
      </c>
      <c r="B1111">
        <v>4</v>
      </c>
      <c r="C1111">
        <v>214.12023200993201</v>
      </c>
      <c r="D1111" t="s">
        <v>718</v>
      </c>
      <c r="E1111" s="1">
        <v>43680</v>
      </c>
      <c r="F1111" t="s">
        <v>20</v>
      </c>
      <c r="G1111" t="s">
        <v>21</v>
      </c>
      <c r="H1111" t="s">
        <v>529</v>
      </c>
      <c r="I1111" t="s">
        <v>530</v>
      </c>
      <c r="J1111" t="s">
        <v>1098</v>
      </c>
      <c r="K1111">
        <v>66</v>
      </c>
      <c r="L1111">
        <v>8.1367112204568404</v>
      </c>
      <c r="M1111">
        <v>10.435295423198999</v>
      </c>
      <c r="N1111">
        <v>8.1367112204568404</v>
      </c>
      <c r="O1111" s="1">
        <v>43571</v>
      </c>
      <c r="P1111" s="1">
        <v>43637</v>
      </c>
    </row>
    <row r="1112" spans="1:16" x14ac:dyDescent="0.35">
      <c r="A1112" t="s">
        <v>528</v>
      </c>
      <c r="B1112">
        <v>4</v>
      </c>
      <c r="C1112">
        <v>214.12023200993201</v>
      </c>
      <c r="D1112" t="s">
        <v>718</v>
      </c>
      <c r="E1112" s="1">
        <v>43680</v>
      </c>
      <c r="F1112" t="s">
        <v>20</v>
      </c>
      <c r="G1112" t="s">
        <v>21</v>
      </c>
      <c r="H1112" t="s">
        <v>529</v>
      </c>
      <c r="I1112" t="s">
        <v>530</v>
      </c>
      <c r="J1112" t="s">
        <v>1098</v>
      </c>
      <c r="K1112">
        <v>68</v>
      </c>
      <c r="L1112">
        <v>8.2576269532302806</v>
      </c>
      <c r="M1112">
        <v>10.435295423198999</v>
      </c>
      <c r="N1112">
        <v>8.2576269532302806</v>
      </c>
      <c r="O1112" s="1">
        <v>43571</v>
      </c>
      <c r="P1112" s="1">
        <v>43639</v>
      </c>
    </row>
    <row r="1113" spans="1:16" x14ac:dyDescent="0.35">
      <c r="A1113" t="s">
        <v>528</v>
      </c>
      <c r="B1113">
        <v>4</v>
      </c>
      <c r="C1113">
        <v>214.12023200993201</v>
      </c>
      <c r="D1113" t="s">
        <v>718</v>
      </c>
      <c r="E1113" s="1">
        <v>43680</v>
      </c>
      <c r="F1113" t="s">
        <v>20</v>
      </c>
      <c r="G1113" t="s">
        <v>21</v>
      </c>
      <c r="H1113" t="s">
        <v>529</v>
      </c>
      <c r="I1113" t="s">
        <v>530</v>
      </c>
      <c r="J1113" t="s">
        <v>1098</v>
      </c>
      <c r="K1113">
        <v>71</v>
      </c>
      <c r="L1113">
        <v>8.4160028662709507</v>
      </c>
      <c r="M1113">
        <v>10.435295423198999</v>
      </c>
      <c r="N1113">
        <v>8.4160028662709507</v>
      </c>
      <c r="O1113" s="1">
        <v>43571</v>
      </c>
      <c r="P1113" s="1">
        <v>43642</v>
      </c>
    </row>
    <row r="1114" spans="1:16" x14ac:dyDescent="0.35">
      <c r="A1114" t="s">
        <v>528</v>
      </c>
      <c r="B1114">
        <v>4</v>
      </c>
      <c r="C1114">
        <v>214.12023200993201</v>
      </c>
      <c r="D1114" t="s">
        <v>718</v>
      </c>
      <c r="E1114" s="1">
        <v>43680</v>
      </c>
      <c r="F1114" t="s">
        <v>20</v>
      </c>
      <c r="G1114" t="s">
        <v>21</v>
      </c>
      <c r="H1114" t="s">
        <v>529</v>
      </c>
      <c r="I1114" t="s">
        <v>530</v>
      </c>
      <c r="J1114" t="s">
        <v>1098</v>
      </c>
      <c r="K1114">
        <v>73</v>
      </c>
      <c r="L1114">
        <v>8.6893926394403191</v>
      </c>
      <c r="M1114">
        <v>10.435295423198999</v>
      </c>
      <c r="N1114">
        <v>8.6893926394403191</v>
      </c>
      <c r="O1114" s="1">
        <v>43571</v>
      </c>
      <c r="P1114" s="1">
        <v>43644</v>
      </c>
    </row>
    <row r="1115" spans="1:16" x14ac:dyDescent="0.35">
      <c r="A1115" t="s">
        <v>528</v>
      </c>
      <c r="B1115">
        <v>4</v>
      </c>
      <c r="C1115">
        <v>214.12023200993201</v>
      </c>
      <c r="D1115" t="s">
        <v>718</v>
      </c>
      <c r="E1115" s="1">
        <v>43680</v>
      </c>
      <c r="F1115" t="s">
        <v>20</v>
      </c>
      <c r="G1115" t="s">
        <v>21</v>
      </c>
      <c r="H1115" t="s">
        <v>529</v>
      </c>
      <c r="I1115" t="s">
        <v>530</v>
      </c>
      <c r="J1115" t="s">
        <v>1098</v>
      </c>
      <c r="K1115">
        <v>75</v>
      </c>
      <c r="L1115">
        <v>8.7053148442283206</v>
      </c>
      <c r="M1115">
        <v>10.435295423198999</v>
      </c>
      <c r="N1115">
        <v>8.7053148442283206</v>
      </c>
      <c r="O1115" s="1">
        <v>43571</v>
      </c>
      <c r="P1115" s="1">
        <v>43646</v>
      </c>
    </row>
    <row r="1116" spans="1:16" x14ac:dyDescent="0.35">
      <c r="A1116" t="s">
        <v>528</v>
      </c>
      <c r="B1116">
        <v>4</v>
      </c>
      <c r="C1116">
        <v>214.12023200993201</v>
      </c>
      <c r="D1116" t="s">
        <v>718</v>
      </c>
      <c r="E1116" s="1">
        <v>43680</v>
      </c>
      <c r="F1116" t="s">
        <v>20</v>
      </c>
      <c r="G1116" t="s">
        <v>21</v>
      </c>
      <c r="H1116" t="s">
        <v>529</v>
      </c>
      <c r="I1116" t="s">
        <v>530</v>
      </c>
      <c r="J1116" t="s">
        <v>1098</v>
      </c>
      <c r="K1116">
        <v>78</v>
      </c>
      <c r="L1116">
        <v>8.8975648803876606</v>
      </c>
      <c r="M1116">
        <v>10.435295423198999</v>
      </c>
      <c r="N1116">
        <v>8.8975648803876606</v>
      </c>
      <c r="O1116" s="1">
        <v>43571</v>
      </c>
      <c r="P1116" s="1">
        <v>43649</v>
      </c>
    </row>
    <row r="1117" spans="1:16" x14ac:dyDescent="0.35">
      <c r="A1117" t="s">
        <v>528</v>
      </c>
      <c r="B1117">
        <v>4</v>
      </c>
      <c r="C1117">
        <v>214.12023200993201</v>
      </c>
      <c r="D1117" t="s">
        <v>718</v>
      </c>
      <c r="E1117" s="1">
        <v>43680</v>
      </c>
      <c r="F1117" t="s">
        <v>20</v>
      </c>
      <c r="G1117" t="s">
        <v>21</v>
      </c>
      <c r="H1117" t="s">
        <v>529</v>
      </c>
      <c r="I1117" t="s">
        <v>530</v>
      </c>
      <c r="J1117" t="s">
        <v>1098</v>
      </c>
      <c r="K1117">
        <v>82</v>
      </c>
      <c r="L1117">
        <v>8.9976569547325909</v>
      </c>
      <c r="M1117">
        <v>10.435295423198999</v>
      </c>
      <c r="N1117">
        <v>8.9976569547325909</v>
      </c>
      <c r="O1117" s="1">
        <v>43571</v>
      </c>
      <c r="P1117" s="1">
        <v>43653</v>
      </c>
    </row>
    <row r="1118" spans="1:16" x14ac:dyDescent="0.35">
      <c r="A1118" t="s">
        <v>528</v>
      </c>
      <c r="B1118">
        <v>4</v>
      </c>
      <c r="C1118">
        <v>214.12023200993201</v>
      </c>
      <c r="D1118" t="s">
        <v>718</v>
      </c>
      <c r="E1118" s="1">
        <v>43680</v>
      </c>
      <c r="F1118" t="s">
        <v>20</v>
      </c>
      <c r="G1118" t="s">
        <v>21</v>
      </c>
      <c r="H1118" t="s">
        <v>529</v>
      </c>
      <c r="I1118" t="s">
        <v>530</v>
      </c>
      <c r="J1118" t="s">
        <v>1098</v>
      </c>
      <c r="K1118">
        <v>84</v>
      </c>
      <c r="L1118">
        <v>9.5134201855154892</v>
      </c>
      <c r="M1118">
        <v>10.435295423198999</v>
      </c>
      <c r="N1118">
        <v>9.5134201855154892</v>
      </c>
      <c r="O1118" s="1">
        <v>43571</v>
      </c>
      <c r="P1118" s="1">
        <v>43655</v>
      </c>
    </row>
    <row r="1119" spans="1:16" x14ac:dyDescent="0.35">
      <c r="A1119" t="s">
        <v>528</v>
      </c>
      <c r="B1119">
        <v>8</v>
      </c>
      <c r="C1119">
        <v>271.20151703202703</v>
      </c>
      <c r="D1119" t="s">
        <v>718</v>
      </c>
      <c r="E1119" s="1">
        <v>43737</v>
      </c>
      <c r="F1119" t="s">
        <v>20</v>
      </c>
      <c r="G1119" t="s">
        <v>21</v>
      </c>
      <c r="H1119" t="s">
        <v>529</v>
      </c>
      <c r="I1119" t="s">
        <v>530</v>
      </c>
      <c r="J1119" t="s">
        <v>1102</v>
      </c>
      <c r="K1119">
        <v>29</v>
      </c>
      <c r="L1119">
        <v>4.0984192454378903</v>
      </c>
      <c r="M1119">
        <v>14.022178646584001</v>
      </c>
      <c r="N1119">
        <v>4.0984192454378903</v>
      </c>
      <c r="O1119" s="1">
        <v>43638</v>
      </c>
      <c r="P1119" s="1">
        <v>43667</v>
      </c>
    </row>
    <row r="1120" spans="1:16" x14ac:dyDescent="0.35">
      <c r="A1120" t="s">
        <v>528</v>
      </c>
      <c r="B1120">
        <v>8</v>
      </c>
      <c r="C1120">
        <v>271.20151703202703</v>
      </c>
      <c r="D1120" t="s">
        <v>718</v>
      </c>
      <c r="E1120" s="1">
        <v>43737</v>
      </c>
      <c r="F1120" t="s">
        <v>20</v>
      </c>
      <c r="G1120" t="s">
        <v>21</v>
      </c>
      <c r="H1120" t="s">
        <v>529</v>
      </c>
      <c r="I1120" t="s">
        <v>530</v>
      </c>
      <c r="J1120" t="s">
        <v>1102</v>
      </c>
      <c r="K1120">
        <v>32</v>
      </c>
      <c r="L1120">
        <v>4.2722044793230802</v>
      </c>
      <c r="M1120">
        <v>14.022178646584001</v>
      </c>
      <c r="N1120">
        <v>4.2722044793230802</v>
      </c>
      <c r="O1120" s="1">
        <v>43638</v>
      </c>
      <c r="P1120" s="1">
        <v>43670</v>
      </c>
    </row>
    <row r="1121" spans="1:16" x14ac:dyDescent="0.35">
      <c r="A1121" t="s">
        <v>528</v>
      </c>
      <c r="B1121">
        <v>8</v>
      </c>
      <c r="C1121">
        <v>271.20151703202703</v>
      </c>
      <c r="D1121" t="s">
        <v>718</v>
      </c>
      <c r="E1121" s="1">
        <v>43737</v>
      </c>
      <c r="F1121" t="s">
        <v>20</v>
      </c>
      <c r="G1121" t="s">
        <v>21</v>
      </c>
      <c r="H1121" t="s">
        <v>529</v>
      </c>
      <c r="I1121" t="s">
        <v>530</v>
      </c>
      <c r="J1121" t="s">
        <v>1102</v>
      </c>
      <c r="K1121">
        <v>33</v>
      </c>
      <c r="L1121">
        <v>4.5597842100677104</v>
      </c>
      <c r="M1121">
        <v>14.022178646584001</v>
      </c>
      <c r="N1121">
        <v>4.5597842100677104</v>
      </c>
      <c r="O1121" s="1">
        <v>43638</v>
      </c>
      <c r="P1121" s="1">
        <v>43671</v>
      </c>
    </row>
    <row r="1122" spans="1:16" x14ac:dyDescent="0.35">
      <c r="A1122" t="s">
        <v>528</v>
      </c>
      <c r="B1122">
        <v>8</v>
      </c>
      <c r="C1122">
        <v>271.20151703202703</v>
      </c>
      <c r="D1122" t="s">
        <v>718</v>
      </c>
      <c r="E1122" s="1">
        <v>43737</v>
      </c>
      <c r="F1122" t="s">
        <v>20</v>
      </c>
      <c r="G1122" t="s">
        <v>21</v>
      </c>
      <c r="H1122" t="s">
        <v>529</v>
      </c>
      <c r="I1122" t="s">
        <v>530</v>
      </c>
      <c r="J1122" t="s">
        <v>1102</v>
      </c>
      <c r="K1122">
        <v>36</v>
      </c>
      <c r="L1122">
        <v>4.71099501401822</v>
      </c>
      <c r="M1122">
        <v>14.022178646584001</v>
      </c>
      <c r="N1122">
        <v>4.71099501401822</v>
      </c>
      <c r="O1122" s="1">
        <v>43638</v>
      </c>
      <c r="P1122" s="1">
        <v>43674</v>
      </c>
    </row>
    <row r="1123" spans="1:16" x14ac:dyDescent="0.35">
      <c r="A1123" t="s">
        <v>528</v>
      </c>
      <c r="B1123">
        <v>8</v>
      </c>
      <c r="C1123">
        <v>271.20151703202703</v>
      </c>
      <c r="D1123" t="s">
        <v>718</v>
      </c>
      <c r="E1123" s="1">
        <v>43737</v>
      </c>
      <c r="F1123" t="s">
        <v>20</v>
      </c>
      <c r="G1123" t="s">
        <v>21</v>
      </c>
      <c r="H1123" t="s">
        <v>529</v>
      </c>
      <c r="I1123" t="s">
        <v>530</v>
      </c>
      <c r="J1123" t="s">
        <v>1102</v>
      </c>
      <c r="K1123">
        <v>37</v>
      </c>
      <c r="L1123">
        <v>4.9542741677611204</v>
      </c>
      <c r="M1123">
        <v>14.022178646584001</v>
      </c>
      <c r="N1123">
        <v>4.9542741677611204</v>
      </c>
      <c r="O1123" s="1">
        <v>43638</v>
      </c>
      <c r="P1123" s="1">
        <v>43675</v>
      </c>
    </row>
    <row r="1124" spans="1:16" x14ac:dyDescent="0.35">
      <c r="A1124" t="s">
        <v>528</v>
      </c>
      <c r="B1124">
        <v>8</v>
      </c>
      <c r="C1124">
        <v>271.20151703202703</v>
      </c>
      <c r="D1124" t="s">
        <v>718</v>
      </c>
      <c r="E1124" s="1">
        <v>43737</v>
      </c>
      <c r="F1124" t="s">
        <v>20</v>
      </c>
      <c r="G1124" t="s">
        <v>21</v>
      </c>
      <c r="H1124" t="s">
        <v>529</v>
      </c>
      <c r="I1124" t="s">
        <v>530</v>
      </c>
      <c r="J1124" t="s">
        <v>1102</v>
      </c>
      <c r="K1124">
        <v>40</v>
      </c>
      <c r="L1124">
        <v>5.1833333329763702</v>
      </c>
      <c r="M1124">
        <v>14.022178646584001</v>
      </c>
      <c r="N1124">
        <v>5.1833333329763702</v>
      </c>
      <c r="O1124" s="1">
        <v>43638</v>
      </c>
      <c r="P1124" s="1">
        <v>43678</v>
      </c>
    </row>
    <row r="1125" spans="1:16" x14ac:dyDescent="0.35">
      <c r="A1125" t="s">
        <v>528</v>
      </c>
      <c r="B1125">
        <v>8</v>
      </c>
      <c r="C1125">
        <v>271.20151703202703</v>
      </c>
      <c r="D1125" t="s">
        <v>718</v>
      </c>
      <c r="E1125" s="1">
        <v>43737</v>
      </c>
      <c r="F1125" t="s">
        <v>20</v>
      </c>
      <c r="G1125" t="s">
        <v>21</v>
      </c>
      <c r="H1125" t="s">
        <v>529</v>
      </c>
      <c r="I1125" t="s">
        <v>530</v>
      </c>
      <c r="J1125" t="s">
        <v>1102</v>
      </c>
      <c r="K1125">
        <v>43</v>
      </c>
      <c r="L1125">
        <v>5.4074245437705697</v>
      </c>
      <c r="M1125">
        <v>14.022178646584001</v>
      </c>
      <c r="N1125">
        <v>5.4074245437705697</v>
      </c>
      <c r="O1125" s="1">
        <v>43638</v>
      </c>
      <c r="P1125" s="1">
        <v>43681</v>
      </c>
    </row>
    <row r="1126" spans="1:16" x14ac:dyDescent="0.35">
      <c r="A1126" t="s">
        <v>528</v>
      </c>
      <c r="B1126">
        <v>8</v>
      </c>
      <c r="C1126">
        <v>271.20151703202703</v>
      </c>
      <c r="D1126" t="s">
        <v>718</v>
      </c>
      <c r="E1126" s="1">
        <v>43737</v>
      </c>
      <c r="F1126" t="s">
        <v>20</v>
      </c>
      <c r="G1126" t="s">
        <v>21</v>
      </c>
      <c r="H1126" t="s">
        <v>529</v>
      </c>
      <c r="I1126" t="s">
        <v>530</v>
      </c>
      <c r="J1126" t="s">
        <v>1102</v>
      </c>
      <c r="K1126">
        <v>44</v>
      </c>
      <c r="L1126">
        <v>5.5289629760634096</v>
      </c>
      <c r="M1126">
        <v>14.022178646584001</v>
      </c>
      <c r="N1126">
        <v>5.5289629760634096</v>
      </c>
      <c r="O1126" s="1">
        <v>43638</v>
      </c>
      <c r="P1126" s="1">
        <v>43682</v>
      </c>
    </row>
    <row r="1127" spans="1:16" x14ac:dyDescent="0.35">
      <c r="A1127" t="s">
        <v>528</v>
      </c>
      <c r="B1127">
        <v>8</v>
      </c>
      <c r="C1127">
        <v>271.20151703202703</v>
      </c>
      <c r="D1127" t="s">
        <v>718</v>
      </c>
      <c r="E1127" s="1">
        <v>43737</v>
      </c>
      <c r="F1127" t="s">
        <v>20</v>
      </c>
      <c r="G1127" t="s">
        <v>21</v>
      </c>
      <c r="H1127" t="s">
        <v>529</v>
      </c>
      <c r="I1127" t="s">
        <v>530</v>
      </c>
      <c r="J1127" t="s">
        <v>1102</v>
      </c>
      <c r="K1127">
        <v>48</v>
      </c>
      <c r="L1127">
        <v>5.7743880115091901</v>
      </c>
      <c r="M1127">
        <v>14.022178646584001</v>
      </c>
      <c r="N1127">
        <v>5.7743880115091901</v>
      </c>
      <c r="O1127" s="1">
        <v>43638</v>
      </c>
      <c r="P1127" s="1">
        <v>43686</v>
      </c>
    </row>
    <row r="1128" spans="1:16" x14ac:dyDescent="0.35">
      <c r="A1128" t="s">
        <v>528</v>
      </c>
      <c r="B1128">
        <v>8</v>
      </c>
      <c r="C1128">
        <v>271.20151703202703</v>
      </c>
      <c r="D1128" t="s">
        <v>718</v>
      </c>
      <c r="E1128" s="1">
        <v>43737</v>
      </c>
      <c r="F1128" t="s">
        <v>20</v>
      </c>
      <c r="G1128" t="s">
        <v>21</v>
      </c>
      <c r="H1128" t="s">
        <v>529</v>
      </c>
      <c r="I1128" t="s">
        <v>530</v>
      </c>
      <c r="J1128" t="s">
        <v>1102</v>
      </c>
      <c r="K1128">
        <v>51</v>
      </c>
      <c r="L1128">
        <v>6.0833333329676202</v>
      </c>
      <c r="M1128">
        <v>14.022178646584001</v>
      </c>
      <c r="N1128">
        <v>6.0833333329676202</v>
      </c>
      <c r="O1128" s="1">
        <v>43638</v>
      </c>
      <c r="P1128" s="1">
        <v>43689</v>
      </c>
    </row>
    <row r="1129" spans="1:16" x14ac:dyDescent="0.35">
      <c r="A1129" t="s">
        <v>528</v>
      </c>
      <c r="B1129">
        <v>8</v>
      </c>
      <c r="C1129">
        <v>271.20151703202703</v>
      </c>
      <c r="D1129" t="s">
        <v>718</v>
      </c>
      <c r="E1129" s="1">
        <v>43737</v>
      </c>
      <c r="F1129" t="s">
        <v>20</v>
      </c>
      <c r="G1129" t="s">
        <v>21</v>
      </c>
      <c r="H1129" t="s">
        <v>529</v>
      </c>
      <c r="I1129" t="s">
        <v>530</v>
      </c>
      <c r="J1129" t="s">
        <v>1102</v>
      </c>
      <c r="K1129">
        <v>54</v>
      </c>
      <c r="L1129">
        <v>6.3999999996227404</v>
      </c>
      <c r="M1129">
        <v>14.022178646584001</v>
      </c>
      <c r="N1129">
        <v>6.3999999996227404</v>
      </c>
      <c r="O1129" s="1">
        <v>43638</v>
      </c>
      <c r="P1129" s="1">
        <v>43692</v>
      </c>
    </row>
    <row r="1130" spans="1:16" x14ac:dyDescent="0.35">
      <c r="A1130" t="s">
        <v>528</v>
      </c>
      <c r="B1130">
        <v>8</v>
      </c>
      <c r="C1130">
        <v>271.20151703202703</v>
      </c>
      <c r="D1130" t="s">
        <v>718</v>
      </c>
      <c r="E1130" s="1">
        <v>43737</v>
      </c>
      <c r="F1130" t="s">
        <v>20</v>
      </c>
      <c r="G1130" t="s">
        <v>21</v>
      </c>
      <c r="H1130" t="s">
        <v>529</v>
      </c>
      <c r="I1130" t="s">
        <v>530</v>
      </c>
      <c r="J1130" t="s">
        <v>1102</v>
      </c>
      <c r="K1130">
        <v>57</v>
      </c>
      <c r="L1130">
        <v>6.6999999996108999</v>
      </c>
      <c r="M1130">
        <v>14.022178646584001</v>
      </c>
      <c r="N1130">
        <v>6.6999999996108999</v>
      </c>
      <c r="O1130" s="1">
        <v>43638</v>
      </c>
      <c r="P1130" s="1">
        <v>43695</v>
      </c>
    </row>
    <row r="1131" spans="1:16" x14ac:dyDescent="0.35">
      <c r="A1131" t="s">
        <v>528</v>
      </c>
      <c r="B1131">
        <v>8</v>
      </c>
      <c r="C1131">
        <v>271.20151703202703</v>
      </c>
      <c r="D1131" t="s">
        <v>718</v>
      </c>
      <c r="E1131" s="1">
        <v>43737</v>
      </c>
      <c r="F1131" t="s">
        <v>20</v>
      </c>
      <c r="G1131" t="s">
        <v>21</v>
      </c>
      <c r="H1131" t="s">
        <v>529</v>
      </c>
      <c r="I1131" t="s">
        <v>530</v>
      </c>
      <c r="J1131" t="s">
        <v>1102</v>
      </c>
      <c r="K1131">
        <v>60</v>
      </c>
      <c r="L1131">
        <v>7.1104599023628996</v>
      </c>
      <c r="M1131">
        <v>14.022178646584001</v>
      </c>
      <c r="N1131">
        <v>7.1104599023628996</v>
      </c>
      <c r="O1131" s="1">
        <v>43638</v>
      </c>
      <c r="P1131" s="1">
        <v>43698</v>
      </c>
    </row>
    <row r="1132" spans="1:16" x14ac:dyDescent="0.35">
      <c r="A1132" t="s">
        <v>528</v>
      </c>
      <c r="B1132">
        <v>8</v>
      </c>
      <c r="C1132">
        <v>271.20151703202703</v>
      </c>
      <c r="D1132" t="s">
        <v>718</v>
      </c>
      <c r="E1132" s="1">
        <v>43737</v>
      </c>
      <c r="F1132" t="s">
        <v>20</v>
      </c>
      <c r="G1132" t="s">
        <v>21</v>
      </c>
      <c r="H1132" t="s">
        <v>529</v>
      </c>
      <c r="I1132" t="s">
        <v>530</v>
      </c>
      <c r="J1132" t="s">
        <v>1102</v>
      </c>
      <c r="K1132">
        <v>65</v>
      </c>
      <c r="L1132">
        <v>7.4274048200421197</v>
      </c>
      <c r="M1132">
        <v>14.022178646584001</v>
      </c>
      <c r="N1132">
        <v>7.4274048200421197</v>
      </c>
      <c r="O1132" s="1">
        <v>43638</v>
      </c>
      <c r="P1132" s="1">
        <v>43703</v>
      </c>
    </row>
    <row r="1133" spans="1:16" x14ac:dyDescent="0.35">
      <c r="A1133" t="s">
        <v>528</v>
      </c>
      <c r="B1133">
        <v>8</v>
      </c>
      <c r="C1133">
        <v>271.20151703202703</v>
      </c>
      <c r="D1133" t="s">
        <v>718</v>
      </c>
      <c r="E1133" s="1">
        <v>43737</v>
      </c>
      <c r="F1133" t="s">
        <v>20</v>
      </c>
      <c r="G1133" t="s">
        <v>21</v>
      </c>
      <c r="H1133" t="s">
        <v>529</v>
      </c>
      <c r="I1133" t="s">
        <v>530</v>
      </c>
      <c r="J1133" t="s">
        <v>1102</v>
      </c>
      <c r="K1133">
        <v>68</v>
      </c>
      <c r="L1133">
        <v>7.8833333329255302</v>
      </c>
      <c r="M1133">
        <v>14.022178646584001</v>
      </c>
      <c r="N1133">
        <v>7.8833333329255302</v>
      </c>
      <c r="O1133" s="1">
        <v>43638</v>
      </c>
      <c r="P1133" s="1">
        <v>43706</v>
      </c>
    </row>
    <row r="1134" spans="1:16" x14ac:dyDescent="0.35">
      <c r="A1134" t="s">
        <v>528</v>
      </c>
      <c r="B1134">
        <v>8</v>
      </c>
      <c r="C1134">
        <v>271.20151703202703</v>
      </c>
      <c r="D1134" t="s">
        <v>718</v>
      </c>
      <c r="E1134" s="1">
        <v>43737</v>
      </c>
      <c r="F1134" t="s">
        <v>20</v>
      </c>
      <c r="G1134" t="s">
        <v>21</v>
      </c>
      <c r="H1134" t="s">
        <v>529</v>
      </c>
      <c r="I1134" t="s">
        <v>530</v>
      </c>
      <c r="J1134" t="s">
        <v>1102</v>
      </c>
      <c r="K1134">
        <v>72</v>
      </c>
      <c r="L1134">
        <v>8.1864842508870304</v>
      </c>
      <c r="M1134">
        <v>14.022178646584001</v>
      </c>
      <c r="N1134">
        <v>8.1864842508870304</v>
      </c>
      <c r="O1134" s="1">
        <v>43638</v>
      </c>
      <c r="P1134" s="1">
        <v>43710</v>
      </c>
    </row>
    <row r="1135" spans="1:16" x14ac:dyDescent="0.35">
      <c r="A1135" t="s">
        <v>528</v>
      </c>
      <c r="B1135">
        <v>8</v>
      </c>
      <c r="C1135">
        <v>271.20151703202703</v>
      </c>
      <c r="D1135" t="s">
        <v>718</v>
      </c>
      <c r="E1135" s="1">
        <v>43737</v>
      </c>
      <c r="F1135" t="s">
        <v>20</v>
      </c>
      <c r="G1135" t="s">
        <v>21</v>
      </c>
      <c r="H1135" t="s">
        <v>529</v>
      </c>
      <c r="I1135" t="s">
        <v>530</v>
      </c>
      <c r="J1135" t="s">
        <v>1102</v>
      </c>
      <c r="K1135">
        <v>76</v>
      </c>
      <c r="L1135">
        <v>8.4228493627744392</v>
      </c>
      <c r="M1135">
        <v>14.022178646584001</v>
      </c>
      <c r="N1135">
        <v>8.4228493627744392</v>
      </c>
      <c r="O1135" s="1">
        <v>43638</v>
      </c>
      <c r="P1135" s="1">
        <v>43714</v>
      </c>
    </row>
    <row r="1136" spans="1:16" x14ac:dyDescent="0.35">
      <c r="A1136" t="s">
        <v>528</v>
      </c>
      <c r="B1136">
        <v>8</v>
      </c>
      <c r="C1136">
        <v>271.20151703202703</v>
      </c>
      <c r="D1136" t="s">
        <v>718</v>
      </c>
      <c r="E1136" s="1">
        <v>43737</v>
      </c>
      <c r="F1136" t="s">
        <v>20</v>
      </c>
      <c r="G1136" t="s">
        <v>21</v>
      </c>
      <c r="H1136" t="s">
        <v>529</v>
      </c>
      <c r="I1136" t="s">
        <v>530</v>
      </c>
      <c r="J1136" t="s">
        <v>1102</v>
      </c>
      <c r="K1136">
        <v>79</v>
      </c>
      <c r="L1136">
        <v>8.7416189380835192</v>
      </c>
      <c r="M1136">
        <v>14.022178646584001</v>
      </c>
      <c r="N1136">
        <v>8.7416189380835192</v>
      </c>
      <c r="O1136" s="1">
        <v>43638</v>
      </c>
      <c r="P1136" s="1">
        <v>43717</v>
      </c>
    </row>
    <row r="1137" spans="1:16" x14ac:dyDescent="0.35">
      <c r="A1137" t="s">
        <v>528</v>
      </c>
      <c r="B1137">
        <v>8</v>
      </c>
      <c r="C1137">
        <v>271.20151703202703</v>
      </c>
      <c r="D1137" t="s">
        <v>718</v>
      </c>
      <c r="E1137" s="1">
        <v>43737</v>
      </c>
      <c r="F1137" t="s">
        <v>20</v>
      </c>
      <c r="G1137" t="s">
        <v>21</v>
      </c>
      <c r="H1137" t="s">
        <v>529</v>
      </c>
      <c r="I1137" t="s">
        <v>530</v>
      </c>
      <c r="J1137" t="s">
        <v>1102</v>
      </c>
      <c r="K1137">
        <v>81</v>
      </c>
      <c r="L1137">
        <v>9.2370069937393797</v>
      </c>
      <c r="M1137">
        <v>14.022178646584001</v>
      </c>
      <c r="N1137">
        <v>9.2370069937393797</v>
      </c>
      <c r="O1137" s="1">
        <v>43638</v>
      </c>
      <c r="P1137" s="1">
        <v>43719</v>
      </c>
    </row>
    <row r="1138" spans="1:16" x14ac:dyDescent="0.35">
      <c r="A1138" t="s">
        <v>528</v>
      </c>
      <c r="B1138">
        <v>8</v>
      </c>
      <c r="C1138">
        <v>271.20151703202703</v>
      </c>
      <c r="D1138" t="s">
        <v>718</v>
      </c>
      <c r="E1138" s="1">
        <v>43737</v>
      </c>
      <c r="F1138" t="s">
        <v>20</v>
      </c>
      <c r="G1138" t="s">
        <v>21</v>
      </c>
      <c r="H1138" t="s">
        <v>529</v>
      </c>
      <c r="I1138" t="s">
        <v>530</v>
      </c>
      <c r="J1138" t="s">
        <v>1102</v>
      </c>
      <c r="K1138">
        <v>82</v>
      </c>
      <c r="L1138">
        <v>9.2479131132183596</v>
      </c>
      <c r="M1138">
        <v>14.022178646584001</v>
      </c>
      <c r="N1138">
        <v>9.2479131132183596</v>
      </c>
      <c r="O1138" s="1">
        <v>43638</v>
      </c>
      <c r="P1138" s="1">
        <v>43720</v>
      </c>
    </row>
    <row r="1139" spans="1:16" x14ac:dyDescent="0.35">
      <c r="A1139" t="s">
        <v>628</v>
      </c>
      <c r="B1139">
        <v>2</v>
      </c>
      <c r="C1139">
        <v>161.74866019153899</v>
      </c>
      <c r="D1139" t="s">
        <v>718</v>
      </c>
      <c r="E1139" s="1">
        <v>43628</v>
      </c>
      <c r="F1139" t="s">
        <v>20</v>
      </c>
      <c r="G1139" t="s">
        <v>21</v>
      </c>
      <c r="H1139" t="s">
        <v>629</v>
      </c>
      <c r="I1139" t="s">
        <v>630</v>
      </c>
      <c r="J1139" t="s">
        <v>1168</v>
      </c>
      <c r="K1139">
        <v>25</v>
      </c>
      <c r="L1139">
        <v>3.76666666892242</v>
      </c>
      <c r="M1139">
        <v>7</v>
      </c>
      <c r="N1139">
        <v>3.76666666892242</v>
      </c>
      <c r="O1139" s="1">
        <v>43544</v>
      </c>
      <c r="P1139" s="1">
        <v>43569</v>
      </c>
    </row>
    <row r="1140" spans="1:16" x14ac:dyDescent="0.35">
      <c r="A1140" t="s">
        <v>628</v>
      </c>
      <c r="B1140">
        <v>2</v>
      </c>
      <c r="C1140">
        <v>161.74866019153899</v>
      </c>
      <c r="D1140" t="s">
        <v>718</v>
      </c>
      <c r="E1140" s="1">
        <v>43628</v>
      </c>
      <c r="F1140" t="s">
        <v>20</v>
      </c>
      <c r="G1140" t="s">
        <v>21</v>
      </c>
      <c r="H1140" t="s">
        <v>629</v>
      </c>
      <c r="I1140" t="s">
        <v>630</v>
      </c>
      <c r="J1140" t="s">
        <v>1168</v>
      </c>
      <c r="K1140">
        <v>27</v>
      </c>
      <c r="L1140">
        <v>4.2333333352106699</v>
      </c>
      <c r="M1140">
        <v>7</v>
      </c>
      <c r="N1140">
        <v>4.2333333352106699</v>
      </c>
      <c r="O1140" s="1">
        <v>43544</v>
      </c>
      <c r="P1140" s="1">
        <v>43571</v>
      </c>
    </row>
    <row r="1141" spans="1:16" x14ac:dyDescent="0.35">
      <c r="A1141" t="s">
        <v>628</v>
      </c>
      <c r="B1141">
        <v>2</v>
      </c>
      <c r="C1141">
        <v>161.74866019153899</v>
      </c>
      <c r="D1141" t="s">
        <v>718</v>
      </c>
      <c r="E1141" s="1">
        <v>43628</v>
      </c>
      <c r="F1141" t="s">
        <v>20</v>
      </c>
      <c r="G1141" t="s">
        <v>21</v>
      </c>
      <c r="H1141" t="s">
        <v>629</v>
      </c>
      <c r="I1141" t="s">
        <v>630</v>
      </c>
      <c r="J1141" t="s">
        <v>1168</v>
      </c>
      <c r="K1141">
        <v>32</v>
      </c>
      <c r="L1141">
        <v>4.8333333342674099</v>
      </c>
      <c r="M1141">
        <v>7</v>
      </c>
      <c r="N1141">
        <v>4.8333333342674099</v>
      </c>
      <c r="O1141" s="1">
        <v>43544</v>
      </c>
      <c r="P1141" s="1">
        <v>43576</v>
      </c>
    </row>
    <row r="1142" spans="1:16" x14ac:dyDescent="0.35">
      <c r="A1142" t="s">
        <v>628</v>
      </c>
      <c r="B1142">
        <v>2</v>
      </c>
      <c r="C1142">
        <v>161.74866019153899</v>
      </c>
      <c r="D1142" t="s">
        <v>718</v>
      </c>
      <c r="E1142" s="1">
        <v>43628</v>
      </c>
      <c r="F1142" t="s">
        <v>20</v>
      </c>
      <c r="G1142" t="s">
        <v>21</v>
      </c>
      <c r="H1142" t="s">
        <v>629</v>
      </c>
      <c r="I1142" t="s">
        <v>630</v>
      </c>
      <c r="J1142" t="s">
        <v>1168</v>
      </c>
      <c r="K1142">
        <v>41</v>
      </c>
      <c r="L1142">
        <v>5.4501933591410303</v>
      </c>
      <c r="M1142">
        <v>7</v>
      </c>
      <c r="N1142">
        <v>5.4501933591410303</v>
      </c>
      <c r="O1142" s="1">
        <v>43544</v>
      </c>
      <c r="P1142" s="1">
        <v>43585</v>
      </c>
    </row>
    <row r="1143" spans="1:16" x14ac:dyDescent="0.35">
      <c r="A1143" t="s">
        <v>628</v>
      </c>
      <c r="B1143">
        <v>2</v>
      </c>
      <c r="C1143">
        <v>161.74866019153899</v>
      </c>
      <c r="D1143" t="s">
        <v>718</v>
      </c>
      <c r="E1143" s="1">
        <v>43628</v>
      </c>
      <c r="F1143" t="s">
        <v>20</v>
      </c>
      <c r="G1143" t="s">
        <v>21</v>
      </c>
      <c r="H1143" t="s">
        <v>629</v>
      </c>
      <c r="I1143" t="s">
        <v>630</v>
      </c>
      <c r="J1143" t="s">
        <v>1168</v>
      </c>
      <c r="K1143">
        <v>43</v>
      </c>
      <c r="L1143">
        <v>5.6600036591267502</v>
      </c>
      <c r="M1143">
        <v>7</v>
      </c>
      <c r="N1143">
        <v>5.6600036591267502</v>
      </c>
      <c r="O1143" s="1">
        <v>43544</v>
      </c>
      <c r="P1143" s="1">
        <v>43587</v>
      </c>
    </row>
    <row r="1144" spans="1:16" x14ac:dyDescent="0.35">
      <c r="A1144" t="s">
        <v>628</v>
      </c>
      <c r="B1144">
        <v>2</v>
      </c>
      <c r="C1144">
        <v>161.74866019153899</v>
      </c>
      <c r="D1144" t="s">
        <v>718</v>
      </c>
      <c r="E1144" s="1">
        <v>43628</v>
      </c>
      <c r="F1144" t="s">
        <v>20</v>
      </c>
      <c r="G1144" t="s">
        <v>21</v>
      </c>
      <c r="H1144" t="s">
        <v>629</v>
      </c>
      <c r="I1144" t="s">
        <v>630</v>
      </c>
      <c r="J1144" t="s">
        <v>1168</v>
      </c>
      <c r="K1144">
        <v>46</v>
      </c>
      <c r="L1144">
        <v>6.2999999985019501</v>
      </c>
      <c r="M1144">
        <v>7</v>
      </c>
      <c r="N1144">
        <v>6.2999999985019501</v>
      </c>
      <c r="O1144" s="1">
        <v>43544</v>
      </c>
      <c r="P1144" s="1">
        <v>43590</v>
      </c>
    </row>
    <row r="1145" spans="1:16" x14ac:dyDescent="0.35">
      <c r="A1145" t="s">
        <v>628</v>
      </c>
      <c r="B1145">
        <v>2</v>
      </c>
      <c r="C1145">
        <v>161.74866019153899</v>
      </c>
      <c r="D1145" t="s">
        <v>718</v>
      </c>
      <c r="E1145" s="1">
        <v>43628</v>
      </c>
      <c r="F1145" t="s">
        <v>20</v>
      </c>
      <c r="G1145" t="s">
        <v>21</v>
      </c>
      <c r="H1145" t="s">
        <v>629</v>
      </c>
      <c r="I1145" t="s">
        <v>630</v>
      </c>
      <c r="J1145" t="s">
        <v>1168</v>
      </c>
      <c r="K1145">
        <v>50</v>
      </c>
      <c r="L1145">
        <v>6.8867661420192796</v>
      </c>
      <c r="M1145">
        <v>7</v>
      </c>
      <c r="N1145">
        <v>6.8867661420192796</v>
      </c>
      <c r="O1145" s="1">
        <v>43544</v>
      </c>
      <c r="P1145" s="1">
        <v>43594</v>
      </c>
    </row>
    <row r="1146" spans="1:16" x14ac:dyDescent="0.35">
      <c r="A1146" t="s">
        <v>628</v>
      </c>
      <c r="B1146">
        <v>2</v>
      </c>
      <c r="C1146">
        <v>161.74866019153899</v>
      </c>
      <c r="D1146" t="s">
        <v>718</v>
      </c>
      <c r="E1146" s="1">
        <v>43628</v>
      </c>
      <c r="F1146" t="s">
        <v>20</v>
      </c>
      <c r="G1146" t="s">
        <v>21</v>
      </c>
      <c r="H1146" t="s">
        <v>629</v>
      </c>
      <c r="I1146" t="s">
        <v>630</v>
      </c>
      <c r="J1146" t="s">
        <v>1168</v>
      </c>
      <c r="K1146">
        <v>53</v>
      </c>
      <c r="L1146">
        <v>7.32717017566367</v>
      </c>
      <c r="M1146">
        <v>7</v>
      </c>
      <c r="N1146">
        <v>7.32717017566367</v>
      </c>
      <c r="O1146" s="1">
        <v>43544</v>
      </c>
      <c r="P1146" s="1">
        <v>43597</v>
      </c>
    </row>
    <row r="1147" spans="1:16" x14ac:dyDescent="0.35">
      <c r="A1147" t="s">
        <v>628</v>
      </c>
      <c r="B1147">
        <v>2</v>
      </c>
      <c r="C1147">
        <v>161.74866019153899</v>
      </c>
      <c r="D1147" t="s">
        <v>718</v>
      </c>
      <c r="E1147" s="1">
        <v>43628</v>
      </c>
      <c r="F1147" t="s">
        <v>20</v>
      </c>
      <c r="G1147" t="s">
        <v>21</v>
      </c>
      <c r="H1147" t="s">
        <v>629</v>
      </c>
      <c r="I1147" t="s">
        <v>630</v>
      </c>
      <c r="J1147" t="s">
        <v>1168</v>
      </c>
      <c r="K1147">
        <v>55</v>
      </c>
      <c r="L1147">
        <v>7.8209252568854204</v>
      </c>
      <c r="M1147">
        <v>7</v>
      </c>
      <c r="N1147">
        <v>7.8209252568854204</v>
      </c>
      <c r="O1147" s="1">
        <v>43544</v>
      </c>
      <c r="P1147" s="1">
        <v>43599</v>
      </c>
    </row>
    <row r="1148" spans="1:16" x14ac:dyDescent="0.35">
      <c r="A1148" t="s">
        <v>628</v>
      </c>
      <c r="B1148">
        <v>2</v>
      </c>
      <c r="C1148">
        <v>161.74866019153899</v>
      </c>
      <c r="D1148" t="s">
        <v>718</v>
      </c>
      <c r="E1148" s="1">
        <v>43628</v>
      </c>
      <c r="F1148" t="s">
        <v>20</v>
      </c>
      <c r="G1148" t="s">
        <v>21</v>
      </c>
      <c r="H1148" t="s">
        <v>629</v>
      </c>
      <c r="I1148" t="s">
        <v>630</v>
      </c>
      <c r="J1148" t="s">
        <v>1168</v>
      </c>
      <c r="K1148">
        <v>61</v>
      </c>
      <c r="L1148">
        <v>8.30289664886946</v>
      </c>
      <c r="M1148">
        <v>7</v>
      </c>
      <c r="N1148">
        <v>8.30289664886946</v>
      </c>
      <c r="O1148" s="1">
        <v>43544</v>
      </c>
      <c r="P1148" s="1">
        <v>43605</v>
      </c>
    </row>
    <row r="1149" spans="1:16" x14ac:dyDescent="0.35">
      <c r="A1149" t="s">
        <v>628</v>
      </c>
      <c r="B1149">
        <v>2</v>
      </c>
      <c r="C1149">
        <v>161.74866019153899</v>
      </c>
      <c r="D1149" t="s">
        <v>718</v>
      </c>
      <c r="E1149" s="1">
        <v>43628</v>
      </c>
      <c r="F1149" t="s">
        <v>20</v>
      </c>
      <c r="G1149" t="s">
        <v>21</v>
      </c>
      <c r="H1149" t="s">
        <v>629</v>
      </c>
      <c r="I1149" t="s">
        <v>630</v>
      </c>
      <c r="J1149" t="s">
        <v>1168</v>
      </c>
      <c r="K1149">
        <v>63</v>
      </c>
      <c r="L1149">
        <v>8.5780273779187404</v>
      </c>
      <c r="M1149">
        <v>7</v>
      </c>
      <c r="N1149">
        <v>8.5780273779187404</v>
      </c>
      <c r="O1149" s="1">
        <v>43544</v>
      </c>
      <c r="P1149" s="1">
        <v>43607</v>
      </c>
    </row>
    <row r="1150" spans="1:16" x14ac:dyDescent="0.35">
      <c r="A1150" t="s">
        <v>628</v>
      </c>
      <c r="B1150">
        <v>2</v>
      </c>
      <c r="C1150">
        <v>161.74866019153899</v>
      </c>
      <c r="D1150" t="s">
        <v>718</v>
      </c>
      <c r="E1150" s="1">
        <v>43628</v>
      </c>
      <c r="F1150" t="s">
        <v>20</v>
      </c>
      <c r="G1150" t="s">
        <v>21</v>
      </c>
      <c r="H1150" t="s">
        <v>629</v>
      </c>
      <c r="I1150" t="s">
        <v>630</v>
      </c>
      <c r="J1150" t="s">
        <v>1168</v>
      </c>
      <c r="K1150">
        <v>67</v>
      </c>
      <c r="L1150">
        <v>8.7297038650929704</v>
      </c>
      <c r="M1150">
        <v>7</v>
      </c>
      <c r="N1150">
        <v>8.7297038650929704</v>
      </c>
      <c r="O1150" s="1">
        <v>43544</v>
      </c>
      <c r="P1150" s="1">
        <v>43611</v>
      </c>
    </row>
    <row r="1151" spans="1:16" x14ac:dyDescent="0.35">
      <c r="A1151" t="s">
        <v>628</v>
      </c>
      <c r="B1151">
        <v>2</v>
      </c>
      <c r="C1151">
        <v>161.74866019153899</v>
      </c>
      <c r="D1151" t="s">
        <v>718</v>
      </c>
      <c r="E1151" s="1">
        <v>43628</v>
      </c>
      <c r="F1151" t="s">
        <v>20</v>
      </c>
      <c r="G1151" t="s">
        <v>21</v>
      </c>
      <c r="H1151" t="s">
        <v>629</v>
      </c>
      <c r="I1151" t="s">
        <v>630</v>
      </c>
      <c r="J1151" t="s">
        <v>1168</v>
      </c>
      <c r="K1151">
        <v>71</v>
      </c>
      <c r="L1151">
        <v>9.0832075133552905</v>
      </c>
      <c r="M1151">
        <v>7</v>
      </c>
      <c r="N1151">
        <v>9.0832075133552905</v>
      </c>
      <c r="O1151" s="1">
        <v>43544</v>
      </c>
      <c r="P1151" s="1">
        <v>43615</v>
      </c>
    </row>
    <row r="1152" spans="1:16" x14ac:dyDescent="0.35">
      <c r="A1152" t="s">
        <v>628</v>
      </c>
      <c r="B1152">
        <v>2</v>
      </c>
      <c r="C1152">
        <v>161.74866019153899</v>
      </c>
      <c r="D1152" t="s">
        <v>718</v>
      </c>
      <c r="E1152" s="1">
        <v>43628</v>
      </c>
      <c r="F1152" t="s">
        <v>20</v>
      </c>
      <c r="G1152" t="s">
        <v>21</v>
      </c>
      <c r="H1152" t="s">
        <v>629</v>
      </c>
      <c r="I1152" t="s">
        <v>630</v>
      </c>
      <c r="J1152" t="s">
        <v>1168</v>
      </c>
      <c r="K1152">
        <v>74</v>
      </c>
      <c r="L1152">
        <v>9.1494926648133106</v>
      </c>
      <c r="M1152">
        <v>7</v>
      </c>
      <c r="N1152">
        <v>9.1494926648133106</v>
      </c>
      <c r="O1152" s="1">
        <v>43544</v>
      </c>
      <c r="P1152" s="1">
        <v>43618</v>
      </c>
    </row>
    <row r="1153" spans="1:16" x14ac:dyDescent="0.35">
      <c r="A1153" t="s">
        <v>628</v>
      </c>
      <c r="B1153">
        <v>4</v>
      </c>
      <c r="C1153">
        <v>207.83631948845201</v>
      </c>
      <c r="D1153" t="s">
        <v>718</v>
      </c>
      <c r="E1153" s="1">
        <v>43674</v>
      </c>
      <c r="F1153" t="s">
        <v>20</v>
      </c>
      <c r="G1153" t="s">
        <v>21</v>
      </c>
      <c r="H1153" t="s">
        <v>629</v>
      </c>
      <c r="I1153" t="s">
        <v>630</v>
      </c>
      <c r="J1153" t="s">
        <v>1170</v>
      </c>
      <c r="K1153">
        <v>29</v>
      </c>
      <c r="L1153">
        <v>4.7166666672697302</v>
      </c>
      <c r="M1153">
        <v>10.06507420458</v>
      </c>
      <c r="N1153">
        <v>4.7166666672697302</v>
      </c>
      <c r="O1153" s="1">
        <v>43574</v>
      </c>
      <c r="P1153" s="1">
        <v>43603</v>
      </c>
    </row>
    <row r="1154" spans="1:16" x14ac:dyDescent="0.35">
      <c r="A1154" t="s">
        <v>628</v>
      </c>
      <c r="B1154">
        <v>4</v>
      </c>
      <c r="C1154">
        <v>207.83631948845201</v>
      </c>
      <c r="D1154" t="s">
        <v>718</v>
      </c>
      <c r="E1154" s="1">
        <v>43674</v>
      </c>
      <c r="F1154" t="s">
        <v>20</v>
      </c>
      <c r="G1154" t="s">
        <v>21</v>
      </c>
      <c r="H1154" t="s">
        <v>629</v>
      </c>
      <c r="I1154" t="s">
        <v>630</v>
      </c>
      <c r="J1154" t="s">
        <v>1170</v>
      </c>
      <c r="K1154">
        <v>31</v>
      </c>
      <c r="L1154">
        <v>5.1333333339482703</v>
      </c>
      <c r="M1154">
        <v>10.06507420458</v>
      </c>
      <c r="N1154">
        <v>5.1333333339482703</v>
      </c>
      <c r="O1154" s="1">
        <v>43574</v>
      </c>
      <c r="P1154" s="1">
        <v>43605</v>
      </c>
    </row>
    <row r="1155" spans="1:16" x14ac:dyDescent="0.35">
      <c r="A1155" t="s">
        <v>628</v>
      </c>
      <c r="B1155">
        <v>4</v>
      </c>
      <c r="C1155">
        <v>207.83631948845201</v>
      </c>
      <c r="D1155" t="s">
        <v>718</v>
      </c>
      <c r="E1155" s="1">
        <v>43674</v>
      </c>
      <c r="F1155" t="s">
        <v>20</v>
      </c>
      <c r="G1155" t="s">
        <v>21</v>
      </c>
      <c r="H1155" t="s">
        <v>629</v>
      </c>
      <c r="I1155" t="s">
        <v>630</v>
      </c>
      <c r="J1155" t="s">
        <v>1170</v>
      </c>
      <c r="K1155">
        <v>35</v>
      </c>
      <c r="L1155">
        <v>5.7000000006394203</v>
      </c>
      <c r="M1155">
        <v>10.06507420458</v>
      </c>
      <c r="N1155">
        <v>5.7000000006394203</v>
      </c>
      <c r="O1155" s="1">
        <v>43574</v>
      </c>
      <c r="P1155" s="1">
        <v>43609</v>
      </c>
    </row>
    <row r="1156" spans="1:16" x14ac:dyDescent="0.35">
      <c r="A1156" t="s">
        <v>628</v>
      </c>
      <c r="B1156">
        <v>4</v>
      </c>
      <c r="C1156">
        <v>207.83631948845201</v>
      </c>
      <c r="D1156" t="s">
        <v>718</v>
      </c>
      <c r="E1156" s="1">
        <v>43674</v>
      </c>
      <c r="F1156" t="s">
        <v>20</v>
      </c>
      <c r="G1156" t="s">
        <v>21</v>
      </c>
      <c r="H1156" t="s">
        <v>629</v>
      </c>
      <c r="I1156" t="s">
        <v>630</v>
      </c>
      <c r="J1156" t="s">
        <v>1170</v>
      </c>
      <c r="K1156">
        <v>39</v>
      </c>
      <c r="L1156">
        <v>6.0666666673315301</v>
      </c>
      <c r="M1156">
        <v>10.06507420458</v>
      </c>
      <c r="N1156">
        <v>6.0666666673315301</v>
      </c>
      <c r="O1156" s="1">
        <v>43574</v>
      </c>
      <c r="P1156" s="1">
        <v>43613</v>
      </c>
    </row>
    <row r="1157" spans="1:16" x14ac:dyDescent="0.35">
      <c r="A1157" t="s">
        <v>628</v>
      </c>
      <c r="B1157">
        <v>4</v>
      </c>
      <c r="C1157">
        <v>207.83631948845201</v>
      </c>
      <c r="D1157" t="s">
        <v>718</v>
      </c>
      <c r="E1157" s="1">
        <v>43674</v>
      </c>
      <c r="F1157" t="s">
        <v>20</v>
      </c>
      <c r="G1157" t="s">
        <v>21</v>
      </c>
      <c r="H1157" t="s">
        <v>629</v>
      </c>
      <c r="I1157" t="s">
        <v>630</v>
      </c>
      <c r="J1157" t="s">
        <v>1170</v>
      </c>
      <c r="K1157">
        <v>42</v>
      </c>
      <c r="L1157">
        <v>6.4833333340179404</v>
      </c>
      <c r="M1157">
        <v>10.06507420458</v>
      </c>
      <c r="N1157">
        <v>6.4833333340179404</v>
      </c>
      <c r="O1157" s="1">
        <v>43574</v>
      </c>
      <c r="P1157" s="1">
        <v>43616</v>
      </c>
    </row>
    <row r="1158" spans="1:16" x14ac:dyDescent="0.35">
      <c r="A1158" t="s">
        <v>628</v>
      </c>
      <c r="B1158">
        <v>4</v>
      </c>
      <c r="C1158">
        <v>207.83631948845201</v>
      </c>
      <c r="D1158" t="s">
        <v>718</v>
      </c>
      <c r="E1158" s="1">
        <v>43674</v>
      </c>
      <c r="F1158" t="s">
        <v>20</v>
      </c>
      <c r="G1158" t="s">
        <v>21</v>
      </c>
      <c r="H1158" t="s">
        <v>629</v>
      </c>
      <c r="I1158" t="s">
        <v>630</v>
      </c>
      <c r="J1158" t="s">
        <v>1170</v>
      </c>
      <c r="K1158">
        <v>44</v>
      </c>
      <c r="L1158">
        <v>6.65000000070249</v>
      </c>
      <c r="M1158">
        <v>10.06507420458</v>
      </c>
      <c r="N1158">
        <v>6.65000000070249</v>
      </c>
      <c r="O1158" s="1">
        <v>43574</v>
      </c>
      <c r="P1158" s="1">
        <v>43618</v>
      </c>
    </row>
    <row r="1159" spans="1:16" x14ac:dyDescent="0.35">
      <c r="A1159" t="s">
        <v>628</v>
      </c>
      <c r="B1159">
        <v>4</v>
      </c>
      <c r="C1159">
        <v>207.83631948845201</v>
      </c>
      <c r="D1159" t="s">
        <v>718</v>
      </c>
      <c r="E1159" s="1">
        <v>43674</v>
      </c>
      <c r="F1159" t="s">
        <v>20</v>
      </c>
      <c r="G1159" t="s">
        <v>21</v>
      </c>
      <c r="H1159" t="s">
        <v>629</v>
      </c>
      <c r="I1159" t="s">
        <v>630</v>
      </c>
      <c r="J1159" t="s">
        <v>1170</v>
      </c>
      <c r="K1159">
        <v>50</v>
      </c>
      <c r="L1159">
        <v>7.0833333340885902</v>
      </c>
      <c r="M1159">
        <v>10.06507420458</v>
      </c>
      <c r="N1159">
        <v>7.0833333340885902</v>
      </c>
      <c r="O1159" s="1">
        <v>43574</v>
      </c>
      <c r="P1159" s="1">
        <v>43624</v>
      </c>
    </row>
    <row r="1160" spans="1:16" x14ac:dyDescent="0.35">
      <c r="A1160" t="s">
        <v>628</v>
      </c>
      <c r="B1160">
        <v>4</v>
      </c>
      <c r="C1160">
        <v>207.83631948845201</v>
      </c>
      <c r="D1160" t="s">
        <v>718</v>
      </c>
      <c r="E1160" s="1">
        <v>43674</v>
      </c>
      <c r="F1160" t="s">
        <v>20</v>
      </c>
      <c r="G1160" t="s">
        <v>21</v>
      </c>
      <c r="H1160" t="s">
        <v>629</v>
      </c>
      <c r="I1160" t="s">
        <v>630</v>
      </c>
      <c r="J1160" t="s">
        <v>1170</v>
      </c>
      <c r="K1160">
        <v>53</v>
      </c>
      <c r="L1160">
        <v>7.5666666671499296</v>
      </c>
      <c r="M1160">
        <v>10.06507420458</v>
      </c>
      <c r="N1160">
        <v>7.5666666671499296</v>
      </c>
      <c r="O1160" s="1">
        <v>43574</v>
      </c>
      <c r="P1160" s="1">
        <v>43627</v>
      </c>
    </row>
    <row r="1161" spans="1:16" x14ac:dyDescent="0.35">
      <c r="A1161" t="s">
        <v>628</v>
      </c>
      <c r="B1161">
        <v>4</v>
      </c>
      <c r="C1161">
        <v>207.83631948845201</v>
      </c>
      <c r="D1161" t="s">
        <v>718</v>
      </c>
      <c r="E1161" s="1">
        <v>43674</v>
      </c>
      <c r="F1161" t="s">
        <v>20</v>
      </c>
      <c r="G1161" t="s">
        <v>21</v>
      </c>
      <c r="H1161" t="s">
        <v>629</v>
      </c>
      <c r="I1161" t="s">
        <v>630</v>
      </c>
      <c r="J1161" t="s">
        <v>1170</v>
      </c>
      <c r="K1161">
        <v>57</v>
      </c>
      <c r="L1161">
        <v>7.9333333334543896</v>
      </c>
      <c r="M1161">
        <v>10.06507420458</v>
      </c>
      <c r="N1161">
        <v>7.9333333334543896</v>
      </c>
      <c r="O1161" s="1">
        <v>43574</v>
      </c>
      <c r="P1161" s="1">
        <v>43631</v>
      </c>
    </row>
    <row r="1162" spans="1:16" x14ac:dyDescent="0.35">
      <c r="A1162" t="s">
        <v>628</v>
      </c>
      <c r="B1162">
        <v>4</v>
      </c>
      <c r="C1162">
        <v>207.83631948845201</v>
      </c>
      <c r="D1162" t="s">
        <v>718</v>
      </c>
      <c r="E1162" s="1">
        <v>43674</v>
      </c>
      <c r="F1162" t="s">
        <v>20</v>
      </c>
      <c r="G1162" t="s">
        <v>21</v>
      </c>
      <c r="H1162" t="s">
        <v>629</v>
      </c>
      <c r="I1162" t="s">
        <v>630</v>
      </c>
      <c r="J1162" t="s">
        <v>1170</v>
      </c>
      <c r="K1162">
        <v>60</v>
      </c>
      <c r="L1162">
        <v>8.0999999998434493</v>
      </c>
      <c r="M1162">
        <v>10.06507420458</v>
      </c>
      <c r="N1162">
        <v>8.0999999998434493</v>
      </c>
      <c r="O1162" s="1">
        <v>43574</v>
      </c>
      <c r="P1162" s="1">
        <v>43634</v>
      </c>
    </row>
    <row r="1163" spans="1:16" x14ac:dyDescent="0.35">
      <c r="A1163" t="s">
        <v>628</v>
      </c>
      <c r="B1163">
        <v>4</v>
      </c>
      <c r="C1163">
        <v>207.83631948845201</v>
      </c>
      <c r="D1163" t="s">
        <v>718</v>
      </c>
      <c r="E1163" s="1">
        <v>43674</v>
      </c>
      <c r="F1163" t="s">
        <v>20</v>
      </c>
      <c r="G1163" t="s">
        <v>21</v>
      </c>
      <c r="H1163" t="s">
        <v>629</v>
      </c>
      <c r="I1163" t="s">
        <v>630</v>
      </c>
      <c r="J1163" t="s">
        <v>1170</v>
      </c>
      <c r="K1163">
        <v>63</v>
      </c>
      <c r="L1163">
        <v>8.1999999995551995</v>
      </c>
      <c r="M1163">
        <v>10.06507420458</v>
      </c>
      <c r="N1163">
        <v>8.1999999995551995</v>
      </c>
      <c r="O1163" s="1">
        <v>43574</v>
      </c>
      <c r="P1163" s="1">
        <v>43637</v>
      </c>
    </row>
    <row r="1164" spans="1:16" x14ac:dyDescent="0.35">
      <c r="A1164" t="s">
        <v>628</v>
      </c>
      <c r="B1164">
        <v>4</v>
      </c>
      <c r="C1164">
        <v>207.83631948845201</v>
      </c>
      <c r="D1164" t="s">
        <v>718</v>
      </c>
      <c r="E1164" s="1">
        <v>43674</v>
      </c>
      <c r="F1164" t="s">
        <v>20</v>
      </c>
      <c r="G1164" t="s">
        <v>21</v>
      </c>
      <c r="H1164" t="s">
        <v>629</v>
      </c>
      <c r="I1164" t="s">
        <v>630</v>
      </c>
      <c r="J1164" t="s">
        <v>1170</v>
      </c>
      <c r="K1164">
        <v>66</v>
      </c>
      <c r="L1164">
        <v>8.2833333325911198</v>
      </c>
      <c r="M1164">
        <v>10.06507420458</v>
      </c>
      <c r="N1164">
        <v>8.2833333325911198</v>
      </c>
      <c r="O1164" s="1">
        <v>43574</v>
      </c>
      <c r="P1164" s="1">
        <v>43640</v>
      </c>
    </row>
    <row r="1165" spans="1:16" x14ac:dyDescent="0.35">
      <c r="A1165" t="s">
        <v>628</v>
      </c>
      <c r="B1165">
        <v>4</v>
      </c>
      <c r="C1165">
        <v>207.83631948845201</v>
      </c>
      <c r="D1165" t="s">
        <v>718</v>
      </c>
      <c r="E1165" s="1">
        <v>43674</v>
      </c>
      <c r="F1165" t="s">
        <v>20</v>
      </c>
      <c r="G1165" t="s">
        <v>21</v>
      </c>
      <c r="H1165" t="s">
        <v>629</v>
      </c>
      <c r="I1165" t="s">
        <v>630</v>
      </c>
      <c r="J1165" t="s">
        <v>1170</v>
      </c>
      <c r="K1165">
        <v>70</v>
      </c>
      <c r="L1165">
        <v>8.6999999992858701</v>
      </c>
      <c r="M1165">
        <v>10.06507420458</v>
      </c>
      <c r="N1165">
        <v>8.6999999992858701</v>
      </c>
      <c r="O1165" s="1">
        <v>43574</v>
      </c>
      <c r="P1165" s="1">
        <v>43644</v>
      </c>
    </row>
    <row r="1166" spans="1:16" x14ac:dyDescent="0.35">
      <c r="A1166" t="s">
        <v>628</v>
      </c>
      <c r="B1166">
        <v>4</v>
      </c>
      <c r="C1166">
        <v>207.83631948845201</v>
      </c>
      <c r="D1166" t="s">
        <v>718</v>
      </c>
      <c r="E1166" s="1">
        <v>43674</v>
      </c>
      <c r="F1166" t="s">
        <v>20</v>
      </c>
      <c r="G1166" t="s">
        <v>21</v>
      </c>
      <c r="H1166" t="s">
        <v>629</v>
      </c>
      <c r="I1166" t="s">
        <v>630</v>
      </c>
      <c r="J1166" t="s">
        <v>1170</v>
      </c>
      <c r="K1166">
        <v>73</v>
      </c>
      <c r="L1166">
        <v>8.8999999993062406</v>
      </c>
      <c r="M1166">
        <v>10.06507420458</v>
      </c>
      <c r="N1166">
        <v>8.8999999993062406</v>
      </c>
      <c r="O1166" s="1">
        <v>43574</v>
      </c>
      <c r="P1166" s="1">
        <v>43647</v>
      </c>
    </row>
    <row r="1167" spans="1:16" x14ac:dyDescent="0.35">
      <c r="A1167" t="s">
        <v>628</v>
      </c>
      <c r="B1167">
        <v>4</v>
      </c>
      <c r="C1167">
        <v>207.83631948845201</v>
      </c>
      <c r="D1167" t="s">
        <v>718</v>
      </c>
      <c r="E1167" s="1">
        <v>43674</v>
      </c>
      <c r="F1167" t="s">
        <v>20</v>
      </c>
      <c r="G1167" t="s">
        <v>21</v>
      </c>
      <c r="H1167" t="s">
        <v>629</v>
      </c>
      <c r="I1167" t="s">
        <v>630</v>
      </c>
      <c r="J1167" t="s">
        <v>1170</v>
      </c>
      <c r="K1167">
        <v>77</v>
      </c>
      <c r="L1167">
        <v>9.1499999993325396</v>
      </c>
      <c r="M1167">
        <v>10.06507420458</v>
      </c>
      <c r="N1167">
        <v>9.1499999993325396</v>
      </c>
      <c r="O1167" s="1">
        <v>43574</v>
      </c>
      <c r="P1167" s="1">
        <v>43651</v>
      </c>
    </row>
    <row r="1168" spans="1:16" x14ac:dyDescent="0.35">
      <c r="A1168" t="s">
        <v>628</v>
      </c>
      <c r="B1168">
        <v>4</v>
      </c>
      <c r="C1168">
        <v>207.83631948845201</v>
      </c>
      <c r="D1168" t="s">
        <v>718</v>
      </c>
      <c r="E1168" s="1">
        <v>43674</v>
      </c>
      <c r="F1168" t="s">
        <v>20</v>
      </c>
      <c r="G1168" t="s">
        <v>21</v>
      </c>
      <c r="H1168" t="s">
        <v>629</v>
      </c>
      <c r="I1168" t="s">
        <v>630</v>
      </c>
      <c r="J1168" t="s">
        <v>1170</v>
      </c>
      <c r="K1168">
        <v>80</v>
      </c>
      <c r="L1168">
        <v>9.3499999993515903</v>
      </c>
      <c r="M1168">
        <v>10.06507420458</v>
      </c>
      <c r="N1168">
        <v>9.3499999993515903</v>
      </c>
      <c r="O1168" s="1">
        <v>43574</v>
      </c>
      <c r="P1168" s="1">
        <v>43654</v>
      </c>
    </row>
    <row r="1169" spans="1:16" x14ac:dyDescent="0.35">
      <c r="A1169" t="s">
        <v>628</v>
      </c>
      <c r="B1169">
        <v>4</v>
      </c>
      <c r="C1169">
        <v>207.83631948845201</v>
      </c>
      <c r="D1169" t="s">
        <v>718</v>
      </c>
      <c r="E1169" s="1">
        <v>43674</v>
      </c>
      <c r="F1169" t="s">
        <v>20</v>
      </c>
      <c r="G1169" t="s">
        <v>21</v>
      </c>
      <c r="H1169" t="s">
        <v>629</v>
      </c>
      <c r="I1169" t="s">
        <v>630</v>
      </c>
      <c r="J1169" t="s">
        <v>1170</v>
      </c>
      <c r="K1169">
        <v>84</v>
      </c>
      <c r="L1169">
        <v>9.4566169270666691</v>
      </c>
      <c r="M1169">
        <v>10.06507420458</v>
      </c>
      <c r="N1169">
        <v>9.4566169270666691</v>
      </c>
      <c r="O1169" s="1">
        <v>43574</v>
      </c>
      <c r="P1169" s="1">
        <v>43658</v>
      </c>
    </row>
    <row r="1170" spans="1:16" x14ac:dyDescent="0.35">
      <c r="A1170" t="s">
        <v>628</v>
      </c>
      <c r="B1170">
        <v>4</v>
      </c>
      <c r="C1170">
        <v>207.83631948845201</v>
      </c>
      <c r="D1170" t="s">
        <v>718</v>
      </c>
      <c r="E1170" s="1">
        <v>43674</v>
      </c>
      <c r="F1170" t="s">
        <v>20</v>
      </c>
      <c r="G1170" t="s">
        <v>21</v>
      </c>
      <c r="H1170" t="s">
        <v>629</v>
      </c>
      <c r="I1170" t="s">
        <v>630</v>
      </c>
      <c r="J1170" t="s">
        <v>1170</v>
      </c>
      <c r="K1170">
        <v>88</v>
      </c>
      <c r="L1170">
        <v>9.6249239517710006</v>
      </c>
      <c r="M1170">
        <v>10.06507420458</v>
      </c>
      <c r="N1170">
        <v>9.6249239517710006</v>
      </c>
      <c r="O1170" s="1">
        <v>43574</v>
      </c>
      <c r="P1170" s="1">
        <v>43662</v>
      </c>
    </row>
    <row r="1171" spans="1:16" x14ac:dyDescent="0.35">
      <c r="A1171" t="s">
        <v>628</v>
      </c>
      <c r="B1171">
        <v>8</v>
      </c>
      <c r="C1171">
        <v>272.90306794676098</v>
      </c>
      <c r="D1171" t="s">
        <v>718</v>
      </c>
      <c r="E1171" s="1">
        <v>43739</v>
      </c>
      <c r="F1171" t="s">
        <v>20</v>
      </c>
      <c r="G1171" t="s">
        <v>21</v>
      </c>
      <c r="H1171" t="s">
        <v>629</v>
      </c>
      <c r="I1171" t="s">
        <v>630</v>
      </c>
      <c r="J1171" t="s">
        <v>1174</v>
      </c>
      <c r="K1171">
        <v>32</v>
      </c>
      <c r="L1171">
        <v>4.6666666668080499</v>
      </c>
      <c r="M1171">
        <v>13.651956353694001</v>
      </c>
      <c r="N1171">
        <v>4.6666666668080499</v>
      </c>
      <c r="O1171" s="1">
        <v>43639</v>
      </c>
      <c r="P1171" s="1">
        <v>43671</v>
      </c>
    </row>
    <row r="1172" spans="1:16" x14ac:dyDescent="0.35">
      <c r="A1172" t="s">
        <v>628</v>
      </c>
      <c r="B1172">
        <v>8</v>
      </c>
      <c r="C1172">
        <v>272.90306794676098</v>
      </c>
      <c r="D1172" t="s">
        <v>718</v>
      </c>
      <c r="E1172" s="1">
        <v>43739</v>
      </c>
      <c r="F1172" t="s">
        <v>20</v>
      </c>
      <c r="G1172" t="s">
        <v>21</v>
      </c>
      <c r="H1172" t="s">
        <v>629</v>
      </c>
      <c r="I1172" t="s">
        <v>630</v>
      </c>
      <c r="J1172" t="s">
        <v>1174</v>
      </c>
      <c r="K1172">
        <v>36</v>
      </c>
      <c r="L1172">
        <v>5.2333333334287504</v>
      </c>
      <c r="M1172">
        <v>13.651956353694001</v>
      </c>
      <c r="N1172">
        <v>5.2333333334287504</v>
      </c>
      <c r="O1172" s="1">
        <v>43639</v>
      </c>
      <c r="P1172" s="1">
        <v>43675</v>
      </c>
    </row>
    <row r="1173" spans="1:16" x14ac:dyDescent="0.35">
      <c r="A1173" t="s">
        <v>628</v>
      </c>
      <c r="B1173">
        <v>8</v>
      </c>
      <c r="C1173">
        <v>272.90306794676098</v>
      </c>
      <c r="D1173" t="s">
        <v>718</v>
      </c>
      <c r="E1173" s="1">
        <v>43739</v>
      </c>
      <c r="F1173" t="s">
        <v>20</v>
      </c>
      <c r="G1173" t="s">
        <v>21</v>
      </c>
      <c r="H1173" t="s">
        <v>629</v>
      </c>
      <c r="I1173" t="s">
        <v>630</v>
      </c>
      <c r="J1173" t="s">
        <v>1174</v>
      </c>
      <c r="K1173">
        <v>40</v>
      </c>
      <c r="L1173">
        <v>5.6118994582655297</v>
      </c>
      <c r="M1173">
        <v>13.651956353694001</v>
      </c>
      <c r="N1173">
        <v>5.6118994582655297</v>
      </c>
      <c r="O1173" s="1">
        <v>43639</v>
      </c>
      <c r="P1173" s="1">
        <v>43679</v>
      </c>
    </row>
    <row r="1174" spans="1:16" x14ac:dyDescent="0.35">
      <c r="A1174" t="s">
        <v>628</v>
      </c>
      <c r="B1174">
        <v>8</v>
      </c>
      <c r="C1174">
        <v>272.90306794676098</v>
      </c>
      <c r="D1174" t="s">
        <v>718</v>
      </c>
      <c r="E1174" s="1">
        <v>43739</v>
      </c>
      <c r="F1174" t="s">
        <v>20</v>
      </c>
      <c r="G1174" t="s">
        <v>21</v>
      </c>
      <c r="H1174" t="s">
        <v>629</v>
      </c>
      <c r="I1174" t="s">
        <v>630</v>
      </c>
      <c r="J1174" t="s">
        <v>1174</v>
      </c>
      <c r="K1174">
        <v>43</v>
      </c>
      <c r="L1174">
        <v>5.8333333333753004</v>
      </c>
      <c r="M1174">
        <v>13.651956353694001</v>
      </c>
      <c r="N1174">
        <v>5.8333333333753004</v>
      </c>
      <c r="O1174" s="1">
        <v>43639</v>
      </c>
      <c r="P1174" s="1">
        <v>43682</v>
      </c>
    </row>
    <row r="1175" spans="1:16" x14ac:dyDescent="0.35">
      <c r="A1175" t="s">
        <v>628</v>
      </c>
      <c r="B1175">
        <v>8</v>
      </c>
      <c r="C1175">
        <v>272.90306794676098</v>
      </c>
      <c r="D1175" t="s">
        <v>718</v>
      </c>
      <c r="E1175" s="1">
        <v>43739</v>
      </c>
      <c r="F1175" t="s">
        <v>20</v>
      </c>
      <c r="G1175" t="s">
        <v>21</v>
      </c>
      <c r="H1175" t="s">
        <v>629</v>
      </c>
      <c r="I1175" t="s">
        <v>630</v>
      </c>
      <c r="J1175" t="s">
        <v>1174</v>
      </c>
      <c r="K1175">
        <v>46</v>
      </c>
      <c r="L1175">
        <v>6.3000000000033198</v>
      </c>
      <c r="M1175">
        <v>13.651956353694001</v>
      </c>
      <c r="N1175">
        <v>6.3000000000033198</v>
      </c>
      <c r="O1175" s="1">
        <v>43639</v>
      </c>
      <c r="P1175" s="1">
        <v>43685</v>
      </c>
    </row>
    <row r="1176" spans="1:16" x14ac:dyDescent="0.35">
      <c r="A1176" t="s">
        <v>628</v>
      </c>
      <c r="B1176">
        <v>8</v>
      </c>
      <c r="C1176">
        <v>272.90306794676098</v>
      </c>
      <c r="D1176" t="s">
        <v>718</v>
      </c>
      <c r="E1176" s="1">
        <v>43739</v>
      </c>
      <c r="F1176" t="s">
        <v>20</v>
      </c>
      <c r="G1176" t="s">
        <v>21</v>
      </c>
      <c r="H1176" t="s">
        <v>629</v>
      </c>
      <c r="I1176" t="s">
        <v>630</v>
      </c>
      <c r="J1176" t="s">
        <v>1174</v>
      </c>
      <c r="K1176">
        <v>51</v>
      </c>
      <c r="L1176">
        <v>6.5999999999490804</v>
      </c>
      <c r="M1176">
        <v>13.651956353694001</v>
      </c>
      <c r="N1176">
        <v>6.5999999999490804</v>
      </c>
      <c r="O1176" s="1">
        <v>43639</v>
      </c>
      <c r="P1176" s="1">
        <v>43690</v>
      </c>
    </row>
    <row r="1177" spans="1:16" x14ac:dyDescent="0.35">
      <c r="A1177" t="s">
        <v>628</v>
      </c>
      <c r="B1177">
        <v>8</v>
      </c>
      <c r="C1177">
        <v>272.90306794676098</v>
      </c>
      <c r="D1177" t="s">
        <v>718</v>
      </c>
      <c r="E1177" s="1">
        <v>43739</v>
      </c>
      <c r="F1177" t="s">
        <v>20</v>
      </c>
      <c r="G1177" t="s">
        <v>21</v>
      </c>
      <c r="H1177" t="s">
        <v>629</v>
      </c>
      <c r="I1177" t="s">
        <v>630</v>
      </c>
      <c r="J1177" t="s">
        <v>1174</v>
      </c>
      <c r="K1177">
        <v>54</v>
      </c>
      <c r="L1177">
        <v>6.89999999991816</v>
      </c>
      <c r="M1177">
        <v>13.651956353694001</v>
      </c>
      <c r="N1177">
        <v>6.89999999991816</v>
      </c>
      <c r="O1177" s="1">
        <v>43639</v>
      </c>
      <c r="P1177" s="1">
        <v>43693</v>
      </c>
    </row>
    <row r="1178" spans="1:16" x14ac:dyDescent="0.35">
      <c r="A1178" t="s">
        <v>628</v>
      </c>
      <c r="B1178">
        <v>8</v>
      </c>
      <c r="C1178">
        <v>272.90306794676098</v>
      </c>
      <c r="D1178" t="s">
        <v>718</v>
      </c>
      <c r="E1178" s="1">
        <v>43739</v>
      </c>
      <c r="F1178" t="s">
        <v>20</v>
      </c>
      <c r="G1178" t="s">
        <v>21</v>
      </c>
      <c r="H1178" t="s">
        <v>629</v>
      </c>
      <c r="I1178" t="s">
        <v>630</v>
      </c>
      <c r="J1178" t="s">
        <v>1174</v>
      </c>
      <c r="K1178">
        <v>57</v>
      </c>
      <c r="L1178">
        <v>7.2333333332204797</v>
      </c>
      <c r="M1178">
        <v>13.651956353694001</v>
      </c>
      <c r="N1178">
        <v>7.2333333332204797</v>
      </c>
      <c r="O1178" s="1">
        <v>43639</v>
      </c>
      <c r="P1178" s="1">
        <v>43696</v>
      </c>
    </row>
    <row r="1179" spans="1:16" x14ac:dyDescent="0.35">
      <c r="A1179" t="s">
        <v>628</v>
      </c>
      <c r="B1179">
        <v>8</v>
      </c>
      <c r="C1179">
        <v>272.90306794676098</v>
      </c>
      <c r="D1179" t="s">
        <v>718</v>
      </c>
      <c r="E1179" s="1">
        <v>43739</v>
      </c>
      <c r="F1179" t="s">
        <v>20</v>
      </c>
      <c r="G1179" t="s">
        <v>21</v>
      </c>
      <c r="H1179" t="s">
        <v>629</v>
      </c>
      <c r="I1179" t="s">
        <v>630</v>
      </c>
      <c r="J1179" t="s">
        <v>1174</v>
      </c>
      <c r="K1179">
        <v>60</v>
      </c>
      <c r="L1179">
        <v>7.4999999998674003</v>
      </c>
      <c r="M1179">
        <v>13.651956353694001</v>
      </c>
      <c r="N1179">
        <v>7.4999999998674003</v>
      </c>
      <c r="O1179" s="1">
        <v>43639</v>
      </c>
      <c r="P1179" s="1">
        <v>43699</v>
      </c>
    </row>
    <row r="1180" spans="1:16" x14ac:dyDescent="0.35">
      <c r="A1180" t="s">
        <v>628</v>
      </c>
      <c r="B1180">
        <v>8</v>
      </c>
      <c r="C1180">
        <v>272.90306794676098</v>
      </c>
      <c r="D1180" t="s">
        <v>718</v>
      </c>
      <c r="E1180" s="1">
        <v>43739</v>
      </c>
      <c r="F1180" t="s">
        <v>20</v>
      </c>
      <c r="G1180" t="s">
        <v>21</v>
      </c>
      <c r="H1180" t="s">
        <v>629</v>
      </c>
      <c r="I1180" t="s">
        <v>630</v>
      </c>
      <c r="J1180" t="s">
        <v>1174</v>
      </c>
      <c r="K1180">
        <v>68</v>
      </c>
      <c r="L1180">
        <v>8.0666666665378592</v>
      </c>
      <c r="M1180">
        <v>13.651956353694001</v>
      </c>
      <c r="N1180">
        <v>8.0666666665378592</v>
      </c>
      <c r="O1180" s="1">
        <v>43639</v>
      </c>
      <c r="P1180" s="1">
        <v>43707</v>
      </c>
    </row>
    <row r="1181" spans="1:16" x14ac:dyDescent="0.35">
      <c r="A1181" t="s">
        <v>628</v>
      </c>
      <c r="B1181">
        <v>8</v>
      </c>
      <c r="C1181">
        <v>272.90306794676098</v>
      </c>
      <c r="D1181" t="s">
        <v>718</v>
      </c>
      <c r="E1181" s="1">
        <v>43739</v>
      </c>
      <c r="F1181" t="s">
        <v>20</v>
      </c>
      <c r="G1181" t="s">
        <v>21</v>
      </c>
      <c r="H1181" t="s">
        <v>629</v>
      </c>
      <c r="I1181" t="s">
        <v>630</v>
      </c>
      <c r="J1181" t="s">
        <v>1174</v>
      </c>
      <c r="K1181">
        <v>71</v>
      </c>
      <c r="L1181">
        <v>8.3666666665390892</v>
      </c>
      <c r="M1181">
        <v>13.651956353694001</v>
      </c>
      <c r="N1181">
        <v>8.3666666665390892</v>
      </c>
      <c r="O1181" s="1">
        <v>43639</v>
      </c>
      <c r="P1181" s="1">
        <v>43710</v>
      </c>
    </row>
    <row r="1182" spans="1:16" x14ac:dyDescent="0.35">
      <c r="A1182" t="s">
        <v>628</v>
      </c>
      <c r="B1182">
        <v>8</v>
      </c>
      <c r="C1182">
        <v>272.90306794676098</v>
      </c>
      <c r="D1182" t="s">
        <v>718</v>
      </c>
      <c r="E1182" s="1">
        <v>43739</v>
      </c>
      <c r="F1182" t="s">
        <v>20</v>
      </c>
      <c r="G1182" t="s">
        <v>21</v>
      </c>
      <c r="H1182" t="s">
        <v>629</v>
      </c>
      <c r="I1182" t="s">
        <v>630</v>
      </c>
      <c r="J1182" t="s">
        <v>1174</v>
      </c>
      <c r="K1182">
        <v>75</v>
      </c>
      <c r="L1182">
        <v>8.6333333332105795</v>
      </c>
      <c r="M1182">
        <v>13.651956353694001</v>
      </c>
      <c r="N1182">
        <v>8.6333333332105795</v>
      </c>
      <c r="O1182" s="1">
        <v>43639</v>
      </c>
      <c r="P1182" s="1">
        <v>43714</v>
      </c>
    </row>
    <row r="1183" spans="1:16" x14ac:dyDescent="0.35">
      <c r="A1183" t="s">
        <v>628</v>
      </c>
      <c r="B1183">
        <v>8</v>
      </c>
      <c r="C1183">
        <v>272.90306794676098</v>
      </c>
      <c r="D1183" t="s">
        <v>718</v>
      </c>
      <c r="E1183" s="1">
        <v>43739</v>
      </c>
      <c r="F1183" t="s">
        <v>20</v>
      </c>
      <c r="G1183" t="s">
        <v>21</v>
      </c>
      <c r="H1183" t="s">
        <v>629</v>
      </c>
      <c r="I1183" t="s">
        <v>630</v>
      </c>
      <c r="J1183" t="s">
        <v>1174</v>
      </c>
      <c r="K1183">
        <v>79</v>
      </c>
      <c r="L1183">
        <v>8.9333333332152804</v>
      </c>
      <c r="M1183">
        <v>13.651956353694001</v>
      </c>
      <c r="N1183">
        <v>8.9333333332152804</v>
      </c>
      <c r="O1183" s="1">
        <v>43639</v>
      </c>
      <c r="P1183" s="1">
        <v>43718</v>
      </c>
    </row>
    <row r="1184" spans="1:16" x14ac:dyDescent="0.35">
      <c r="A1184" t="s">
        <v>628</v>
      </c>
      <c r="B1184">
        <v>8</v>
      </c>
      <c r="C1184">
        <v>272.90306794676098</v>
      </c>
      <c r="D1184" t="s">
        <v>718</v>
      </c>
      <c r="E1184" s="1">
        <v>43739</v>
      </c>
      <c r="F1184" t="s">
        <v>20</v>
      </c>
      <c r="G1184" t="s">
        <v>21</v>
      </c>
      <c r="H1184" t="s">
        <v>629</v>
      </c>
      <c r="I1184" t="s">
        <v>630</v>
      </c>
      <c r="J1184" t="s">
        <v>1174</v>
      </c>
      <c r="K1184">
        <v>81</v>
      </c>
      <c r="L1184">
        <v>9.1307883095640605</v>
      </c>
      <c r="M1184">
        <v>13.651956353694001</v>
      </c>
      <c r="N1184">
        <v>9.1307883095640605</v>
      </c>
      <c r="O1184" s="1">
        <v>43639</v>
      </c>
      <c r="P1184" s="1">
        <v>43720</v>
      </c>
    </row>
    <row r="1185" spans="1:16" x14ac:dyDescent="0.35">
      <c r="A1185" t="s">
        <v>639</v>
      </c>
      <c r="B1185">
        <v>2</v>
      </c>
      <c r="C1185">
        <v>202.542836738658</v>
      </c>
      <c r="D1185" t="s">
        <v>718</v>
      </c>
      <c r="E1185" s="1">
        <v>43669</v>
      </c>
      <c r="F1185" t="s">
        <v>20</v>
      </c>
      <c r="G1185" t="s">
        <v>21</v>
      </c>
      <c r="H1185" t="s">
        <v>640</v>
      </c>
      <c r="I1185" t="s">
        <v>641</v>
      </c>
      <c r="J1185" t="s">
        <v>1176</v>
      </c>
      <c r="K1185">
        <v>25</v>
      </c>
      <c r="L1185">
        <v>3.86666666666701</v>
      </c>
      <c r="M1185">
        <v>7</v>
      </c>
      <c r="N1185">
        <v>3.86666666666701</v>
      </c>
      <c r="O1185" s="1">
        <v>43544</v>
      </c>
      <c r="P1185" s="1">
        <v>43569</v>
      </c>
    </row>
    <row r="1186" spans="1:16" x14ac:dyDescent="0.35">
      <c r="A1186" t="s">
        <v>639</v>
      </c>
      <c r="B1186">
        <v>2</v>
      </c>
      <c r="C1186">
        <v>202.542836738658</v>
      </c>
      <c r="D1186" t="s">
        <v>718</v>
      </c>
      <c r="E1186" s="1">
        <v>43669</v>
      </c>
      <c r="F1186" t="s">
        <v>20</v>
      </c>
      <c r="G1186" t="s">
        <v>21</v>
      </c>
      <c r="H1186" t="s">
        <v>640</v>
      </c>
      <c r="I1186" t="s">
        <v>641</v>
      </c>
      <c r="J1186" t="s">
        <v>1176</v>
      </c>
      <c r="K1186">
        <v>27</v>
      </c>
      <c r="L1186">
        <v>4.1000000000005699</v>
      </c>
      <c r="M1186">
        <v>7</v>
      </c>
      <c r="N1186">
        <v>4.1000000000005699</v>
      </c>
      <c r="O1186" s="1">
        <v>43544</v>
      </c>
      <c r="P1186" s="1">
        <v>43571</v>
      </c>
    </row>
    <row r="1187" spans="1:16" x14ac:dyDescent="0.35">
      <c r="A1187" t="s">
        <v>639</v>
      </c>
      <c r="B1187">
        <v>2</v>
      </c>
      <c r="C1187">
        <v>202.542836738658</v>
      </c>
      <c r="D1187" t="s">
        <v>718</v>
      </c>
      <c r="E1187" s="1">
        <v>43669</v>
      </c>
      <c r="F1187" t="s">
        <v>20</v>
      </c>
      <c r="G1187" t="s">
        <v>21</v>
      </c>
      <c r="H1187" t="s">
        <v>640</v>
      </c>
      <c r="I1187" t="s">
        <v>641</v>
      </c>
      <c r="J1187" t="s">
        <v>1176</v>
      </c>
      <c r="K1187">
        <v>41</v>
      </c>
      <c r="L1187">
        <v>5.6666666666688101</v>
      </c>
      <c r="M1187">
        <v>7</v>
      </c>
      <c r="N1187">
        <v>5.6666666666688101</v>
      </c>
      <c r="O1187" s="1">
        <v>43544</v>
      </c>
      <c r="P1187" s="1">
        <v>43585</v>
      </c>
    </row>
    <row r="1188" spans="1:16" x14ac:dyDescent="0.35">
      <c r="A1188" t="s">
        <v>639</v>
      </c>
      <c r="B1188">
        <v>2</v>
      </c>
      <c r="C1188">
        <v>202.542836738658</v>
      </c>
      <c r="D1188" t="s">
        <v>718</v>
      </c>
      <c r="E1188" s="1">
        <v>43669</v>
      </c>
      <c r="F1188" t="s">
        <v>20</v>
      </c>
      <c r="G1188" t="s">
        <v>21</v>
      </c>
      <c r="H1188" t="s">
        <v>640</v>
      </c>
      <c r="I1188" t="s">
        <v>641</v>
      </c>
      <c r="J1188" t="s">
        <v>1176</v>
      </c>
      <c r="K1188">
        <v>43</v>
      </c>
      <c r="L1188">
        <v>5.8000000000023597</v>
      </c>
      <c r="M1188">
        <v>7</v>
      </c>
      <c r="N1188">
        <v>5.8000000000023597</v>
      </c>
      <c r="O1188" s="1">
        <v>43544</v>
      </c>
      <c r="P1188" s="1">
        <v>43587</v>
      </c>
    </row>
    <row r="1189" spans="1:16" x14ac:dyDescent="0.35">
      <c r="A1189" t="s">
        <v>639</v>
      </c>
      <c r="B1189">
        <v>2</v>
      </c>
      <c r="C1189">
        <v>202.542836738658</v>
      </c>
      <c r="D1189" t="s">
        <v>718</v>
      </c>
      <c r="E1189" s="1">
        <v>43669</v>
      </c>
      <c r="F1189" t="s">
        <v>20</v>
      </c>
      <c r="G1189" t="s">
        <v>21</v>
      </c>
      <c r="H1189" t="s">
        <v>640</v>
      </c>
      <c r="I1189" t="s">
        <v>641</v>
      </c>
      <c r="J1189" t="s">
        <v>1176</v>
      </c>
      <c r="K1189">
        <v>46</v>
      </c>
      <c r="L1189">
        <v>6.1000000000026802</v>
      </c>
      <c r="M1189">
        <v>7</v>
      </c>
      <c r="N1189">
        <v>6.1000000000026802</v>
      </c>
      <c r="O1189" s="1">
        <v>43544</v>
      </c>
      <c r="P1189" s="1">
        <v>43590</v>
      </c>
    </row>
    <row r="1190" spans="1:16" x14ac:dyDescent="0.35">
      <c r="A1190" t="s">
        <v>639</v>
      </c>
      <c r="B1190">
        <v>2</v>
      </c>
      <c r="C1190">
        <v>202.542836738658</v>
      </c>
      <c r="D1190" t="s">
        <v>718</v>
      </c>
      <c r="E1190" s="1">
        <v>43669</v>
      </c>
      <c r="F1190" t="s">
        <v>20</v>
      </c>
      <c r="G1190" t="s">
        <v>21</v>
      </c>
      <c r="H1190" t="s">
        <v>640</v>
      </c>
      <c r="I1190" t="s">
        <v>641</v>
      </c>
      <c r="J1190" t="s">
        <v>1176</v>
      </c>
      <c r="K1190">
        <v>50</v>
      </c>
      <c r="L1190">
        <v>6.6333333333364601</v>
      </c>
      <c r="M1190">
        <v>7</v>
      </c>
      <c r="N1190">
        <v>6.6333333333364601</v>
      </c>
      <c r="O1190" s="1">
        <v>43544</v>
      </c>
      <c r="P1190" s="1">
        <v>43594</v>
      </c>
    </row>
    <row r="1191" spans="1:16" x14ac:dyDescent="0.35">
      <c r="A1191" t="s">
        <v>639</v>
      </c>
      <c r="B1191">
        <v>2</v>
      </c>
      <c r="C1191">
        <v>202.542836738658</v>
      </c>
      <c r="D1191" t="s">
        <v>718</v>
      </c>
      <c r="E1191" s="1">
        <v>43669</v>
      </c>
      <c r="F1191" t="s">
        <v>20</v>
      </c>
      <c r="G1191" t="s">
        <v>21</v>
      </c>
      <c r="H1191" t="s">
        <v>640</v>
      </c>
      <c r="I1191" t="s">
        <v>641</v>
      </c>
      <c r="J1191" t="s">
        <v>1176</v>
      </c>
      <c r="K1191">
        <v>53</v>
      </c>
      <c r="L1191">
        <v>7.1000000000011001</v>
      </c>
      <c r="M1191">
        <v>7</v>
      </c>
      <c r="N1191">
        <v>7.1000000000011001</v>
      </c>
      <c r="O1191" s="1">
        <v>43544</v>
      </c>
      <c r="P1191" s="1">
        <v>43597</v>
      </c>
    </row>
    <row r="1192" spans="1:16" x14ac:dyDescent="0.35">
      <c r="A1192" t="s">
        <v>639</v>
      </c>
      <c r="B1192">
        <v>2</v>
      </c>
      <c r="C1192">
        <v>202.542836738658</v>
      </c>
      <c r="D1192" t="s">
        <v>718</v>
      </c>
      <c r="E1192" s="1">
        <v>43669</v>
      </c>
      <c r="F1192" t="s">
        <v>20</v>
      </c>
      <c r="G1192" t="s">
        <v>21</v>
      </c>
      <c r="H1192" t="s">
        <v>640</v>
      </c>
      <c r="I1192" t="s">
        <v>641</v>
      </c>
      <c r="J1192" t="s">
        <v>1176</v>
      </c>
      <c r="K1192">
        <v>55</v>
      </c>
      <c r="L1192">
        <v>7.6666666666675001</v>
      </c>
      <c r="M1192">
        <v>7</v>
      </c>
      <c r="N1192">
        <v>7.6666666666675001</v>
      </c>
      <c r="O1192" s="1">
        <v>43544</v>
      </c>
      <c r="P1192" s="1">
        <v>43599</v>
      </c>
    </row>
    <row r="1193" spans="1:16" x14ac:dyDescent="0.35">
      <c r="A1193" t="s">
        <v>639</v>
      </c>
      <c r="B1193">
        <v>2</v>
      </c>
      <c r="C1193">
        <v>202.542836738658</v>
      </c>
      <c r="D1193" t="s">
        <v>718</v>
      </c>
      <c r="E1193" s="1">
        <v>43669</v>
      </c>
      <c r="F1193" t="s">
        <v>20</v>
      </c>
      <c r="G1193" t="s">
        <v>21</v>
      </c>
      <c r="H1193" t="s">
        <v>640</v>
      </c>
      <c r="I1193" t="s">
        <v>641</v>
      </c>
      <c r="J1193" t="s">
        <v>1176</v>
      </c>
      <c r="K1193">
        <v>61</v>
      </c>
      <c r="L1193">
        <v>8.3666666666667595</v>
      </c>
      <c r="M1193">
        <v>7</v>
      </c>
      <c r="N1193">
        <v>8.3666666666667595</v>
      </c>
      <c r="O1193" s="1">
        <v>43544</v>
      </c>
      <c r="P1193" s="1">
        <v>43605</v>
      </c>
    </row>
    <row r="1194" spans="1:16" x14ac:dyDescent="0.35">
      <c r="A1194" t="s">
        <v>639</v>
      </c>
      <c r="B1194">
        <v>2</v>
      </c>
      <c r="C1194">
        <v>202.542836738658</v>
      </c>
      <c r="D1194" t="s">
        <v>718</v>
      </c>
      <c r="E1194" s="1">
        <v>43669</v>
      </c>
      <c r="F1194" t="s">
        <v>20</v>
      </c>
      <c r="G1194" t="s">
        <v>21</v>
      </c>
      <c r="H1194" t="s">
        <v>640</v>
      </c>
      <c r="I1194" t="s">
        <v>641</v>
      </c>
      <c r="J1194" t="s">
        <v>1176</v>
      </c>
      <c r="K1194">
        <v>63</v>
      </c>
      <c r="L1194">
        <v>8.8106222354893209</v>
      </c>
      <c r="M1194">
        <v>7</v>
      </c>
      <c r="N1194">
        <v>8.8106222354893209</v>
      </c>
      <c r="O1194" s="1">
        <v>43544</v>
      </c>
      <c r="P1194" s="1">
        <v>43607</v>
      </c>
    </row>
    <row r="1195" spans="1:16" x14ac:dyDescent="0.35">
      <c r="A1195" t="s">
        <v>639</v>
      </c>
      <c r="B1195">
        <v>4</v>
      </c>
      <c r="C1195">
        <v>213.25630334565099</v>
      </c>
      <c r="D1195" t="s">
        <v>718</v>
      </c>
      <c r="E1195" s="1">
        <v>43679</v>
      </c>
      <c r="F1195" t="s">
        <v>20</v>
      </c>
      <c r="G1195" t="s">
        <v>21</v>
      </c>
      <c r="H1195" t="s">
        <v>640</v>
      </c>
      <c r="I1195" t="s">
        <v>641</v>
      </c>
      <c r="J1195" t="s">
        <v>1178</v>
      </c>
      <c r="K1195">
        <v>29</v>
      </c>
      <c r="L1195">
        <v>4.6166666666692402</v>
      </c>
      <c r="M1195">
        <v>11.420670231573</v>
      </c>
      <c r="N1195">
        <v>4.6166666666692402</v>
      </c>
      <c r="O1195" s="1">
        <v>43574</v>
      </c>
      <c r="P1195" s="1">
        <v>43603</v>
      </c>
    </row>
    <row r="1196" spans="1:16" x14ac:dyDescent="0.35">
      <c r="A1196" t="s">
        <v>639</v>
      </c>
      <c r="B1196">
        <v>4</v>
      </c>
      <c r="C1196">
        <v>213.25630334565099</v>
      </c>
      <c r="D1196" t="s">
        <v>718</v>
      </c>
      <c r="E1196" s="1">
        <v>43679</v>
      </c>
      <c r="F1196" t="s">
        <v>20</v>
      </c>
      <c r="G1196" t="s">
        <v>21</v>
      </c>
      <c r="H1196" t="s">
        <v>640</v>
      </c>
      <c r="I1196" t="s">
        <v>641</v>
      </c>
      <c r="J1196" t="s">
        <v>1178</v>
      </c>
      <c r="K1196">
        <v>31</v>
      </c>
      <c r="L1196">
        <v>5.0000000000014397</v>
      </c>
      <c r="M1196">
        <v>11.420670231573</v>
      </c>
      <c r="N1196">
        <v>5.0000000000014397</v>
      </c>
      <c r="O1196" s="1">
        <v>43574</v>
      </c>
      <c r="P1196" s="1">
        <v>43605</v>
      </c>
    </row>
    <row r="1197" spans="1:16" x14ac:dyDescent="0.35">
      <c r="A1197" t="s">
        <v>639</v>
      </c>
      <c r="B1197">
        <v>4</v>
      </c>
      <c r="C1197">
        <v>213.25630334565099</v>
      </c>
      <c r="D1197" t="s">
        <v>718</v>
      </c>
      <c r="E1197" s="1">
        <v>43679</v>
      </c>
      <c r="F1197" t="s">
        <v>20</v>
      </c>
      <c r="G1197" t="s">
        <v>21</v>
      </c>
      <c r="H1197" t="s">
        <v>640</v>
      </c>
      <c r="I1197" t="s">
        <v>641</v>
      </c>
      <c r="J1197" t="s">
        <v>1178</v>
      </c>
      <c r="K1197">
        <v>35</v>
      </c>
      <c r="L1197">
        <v>5.3833333333324704</v>
      </c>
      <c r="M1197">
        <v>11.420670231573</v>
      </c>
      <c r="N1197">
        <v>5.3833333333324704</v>
      </c>
      <c r="O1197" s="1">
        <v>43574</v>
      </c>
      <c r="P1197" s="1">
        <v>43609</v>
      </c>
    </row>
    <row r="1198" spans="1:16" x14ac:dyDescent="0.35">
      <c r="A1198" t="s">
        <v>639</v>
      </c>
      <c r="B1198">
        <v>4</v>
      </c>
      <c r="C1198">
        <v>213.25630334565099</v>
      </c>
      <c r="D1198" t="s">
        <v>718</v>
      </c>
      <c r="E1198" s="1">
        <v>43679</v>
      </c>
      <c r="F1198" t="s">
        <v>20</v>
      </c>
      <c r="G1198" t="s">
        <v>21</v>
      </c>
      <c r="H1198" t="s">
        <v>640</v>
      </c>
      <c r="I1198" t="s">
        <v>641</v>
      </c>
      <c r="J1198" t="s">
        <v>1178</v>
      </c>
      <c r="K1198">
        <v>39</v>
      </c>
      <c r="L1198">
        <v>5.7999999999968601</v>
      </c>
      <c r="M1198">
        <v>11.420670231573</v>
      </c>
      <c r="N1198">
        <v>5.7999999999968601</v>
      </c>
      <c r="O1198" s="1">
        <v>43574</v>
      </c>
      <c r="P1198" s="1">
        <v>43613</v>
      </c>
    </row>
    <row r="1199" spans="1:16" x14ac:dyDescent="0.35">
      <c r="A1199" t="s">
        <v>639</v>
      </c>
      <c r="B1199">
        <v>4</v>
      </c>
      <c r="C1199">
        <v>213.25630334565099</v>
      </c>
      <c r="D1199" t="s">
        <v>718</v>
      </c>
      <c r="E1199" s="1">
        <v>43679</v>
      </c>
      <c r="F1199" t="s">
        <v>20</v>
      </c>
      <c r="G1199" t="s">
        <v>21</v>
      </c>
      <c r="H1199" t="s">
        <v>640</v>
      </c>
      <c r="I1199" t="s">
        <v>641</v>
      </c>
      <c r="J1199" t="s">
        <v>1178</v>
      </c>
      <c r="K1199">
        <v>42</v>
      </c>
      <c r="L1199">
        <v>6.0666666666618196</v>
      </c>
      <c r="M1199">
        <v>11.420670231573</v>
      </c>
      <c r="N1199">
        <v>6.0666666666618196</v>
      </c>
      <c r="O1199" s="1">
        <v>43574</v>
      </c>
      <c r="P1199" s="1">
        <v>43616</v>
      </c>
    </row>
    <row r="1200" spans="1:16" x14ac:dyDescent="0.35">
      <c r="A1200" t="s">
        <v>639</v>
      </c>
      <c r="B1200">
        <v>4</v>
      </c>
      <c r="C1200">
        <v>213.25630334565099</v>
      </c>
      <c r="D1200" t="s">
        <v>718</v>
      </c>
      <c r="E1200" s="1">
        <v>43679</v>
      </c>
      <c r="F1200" t="s">
        <v>20</v>
      </c>
      <c r="G1200" t="s">
        <v>21</v>
      </c>
      <c r="H1200" t="s">
        <v>640</v>
      </c>
      <c r="I1200" t="s">
        <v>641</v>
      </c>
      <c r="J1200" t="s">
        <v>1178</v>
      </c>
      <c r="K1200">
        <v>44</v>
      </c>
      <c r="L1200">
        <v>6.2999999999940099</v>
      </c>
      <c r="M1200">
        <v>11.420670231573</v>
      </c>
      <c r="N1200">
        <v>6.2999999999940099</v>
      </c>
      <c r="O1200" s="1">
        <v>43574</v>
      </c>
      <c r="P1200" s="1">
        <v>43618</v>
      </c>
    </row>
    <row r="1201" spans="1:16" x14ac:dyDescent="0.35">
      <c r="A1201" t="s">
        <v>639</v>
      </c>
      <c r="B1201">
        <v>4</v>
      </c>
      <c r="C1201">
        <v>213.25630334565099</v>
      </c>
      <c r="D1201" t="s">
        <v>718</v>
      </c>
      <c r="E1201" s="1">
        <v>43679</v>
      </c>
      <c r="F1201" t="s">
        <v>20</v>
      </c>
      <c r="G1201" t="s">
        <v>21</v>
      </c>
      <c r="H1201" t="s">
        <v>640</v>
      </c>
      <c r="I1201" t="s">
        <v>641</v>
      </c>
      <c r="J1201" t="s">
        <v>1178</v>
      </c>
      <c r="K1201">
        <v>50</v>
      </c>
      <c r="L1201">
        <v>6.7166666666613697</v>
      </c>
      <c r="M1201">
        <v>11.420670231573</v>
      </c>
      <c r="N1201">
        <v>6.7166666666613697</v>
      </c>
      <c r="O1201" s="1">
        <v>43574</v>
      </c>
      <c r="P1201" s="1">
        <v>43624</v>
      </c>
    </row>
    <row r="1202" spans="1:16" x14ac:dyDescent="0.35">
      <c r="A1202" t="s">
        <v>639</v>
      </c>
      <c r="B1202">
        <v>4</v>
      </c>
      <c r="C1202">
        <v>213.25630334565099</v>
      </c>
      <c r="D1202" t="s">
        <v>718</v>
      </c>
      <c r="E1202" s="1">
        <v>43679</v>
      </c>
      <c r="F1202" t="s">
        <v>20</v>
      </c>
      <c r="G1202" t="s">
        <v>21</v>
      </c>
      <c r="H1202" t="s">
        <v>640</v>
      </c>
      <c r="I1202" t="s">
        <v>641</v>
      </c>
      <c r="J1202" t="s">
        <v>1178</v>
      </c>
      <c r="K1202">
        <v>53</v>
      </c>
      <c r="L1202">
        <v>7.1666666666628398</v>
      </c>
      <c r="M1202">
        <v>11.420670231573</v>
      </c>
      <c r="N1202">
        <v>7.1666666666628398</v>
      </c>
      <c r="O1202" s="1">
        <v>43574</v>
      </c>
      <c r="P1202" s="1">
        <v>43627</v>
      </c>
    </row>
    <row r="1203" spans="1:16" x14ac:dyDescent="0.35">
      <c r="A1203" t="s">
        <v>639</v>
      </c>
      <c r="B1203">
        <v>4</v>
      </c>
      <c r="C1203">
        <v>213.25630334565099</v>
      </c>
      <c r="D1203" t="s">
        <v>718</v>
      </c>
      <c r="E1203" s="1">
        <v>43679</v>
      </c>
      <c r="F1203" t="s">
        <v>20</v>
      </c>
      <c r="G1203" t="s">
        <v>21</v>
      </c>
      <c r="H1203" t="s">
        <v>640</v>
      </c>
      <c r="I1203" t="s">
        <v>641</v>
      </c>
      <c r="J1203" t="s">
        <v>1178</v>
      </c>
      <c r="K1203">
        <v>57</v>
      </c>
      <c r="L1203">
        <v>7.5333333333303996</v>
      </c>
      <c r="M1203">
        <v>11.420670231573</v>
      </c>
      <c r="N1203">
        <v>7.5333333333303996</v>
      </c>
      <c r="O1203" s="1">
        <v>43574</v>
      </c>
      <c r="P1203" s="1">
        <v>43631</v>
      </c>
    </row>
    <row r="1204" spans="1:16" x14ac:dyDescent="0.35">
      <c r="A1204" t="s">
        <v>639</v>
      </c>
      <c r="B1204">
        <v>4</v>
      </c>
      <c r="C1204">
        <v>213.25630334565099</v>
      </c>
      <c r="D1204" t="s">
        <v>718</v>
      </c>
      <c r="E1204" s="1">
        <v>43679</v>
      </c>
      <c r="F1204" t="s">
        <v>20</v>
      </c>
      <c r="G1204" t="s">
        <v>21</v>
      </c>
      <c r="H1204" t="s">
        <v>640</v>
      </c>
      <c r="I1204" t="s">
        <v>641</v>
      </c>
      <c r="J1204" t="s">
        <v>1178</v>
      </c>
      <c r="K1204">
        <v>60</v>
      </c>
      <c r="L1204">
        <v>7.6833333333307197</v>
      </c>
      <c r="M1204">
        <v>11.420670231573</v>
      </c>
      <c r="N1204">
        <v>7.6833333333307197</v>
      </c>
      <c r="O1204" s="1">
        <v>43574</v>
      </c>
      <c r="P1204" s="1">
        <v>43634</v>
      </c>
    </row>
    <row r="1205" spans="1:16" x14ac:dyDescent="0.35">
      <c r="A1205" t="s">
        <v>639</v>
      </c>
      <c r="B1205">
        <v>4</v>
      </c>
      <c r="C1205">
        <v>213.25630334565099</v>
      </c>
      <c r="D1205" t="s">
        <v>718</v>
      </c>
      <c r="E1205" s="1">
        <v>43679</v>
      </c>
      <c r="F1205" t="s">
        <v>20</v>
      </c>
      <c r="G1205" t="s">
        <v>21</v>
      </c>
      <c r="H1205" t="s">
        <v>640</v>
      </c>
      <c r="I1205" t="s">
        <v>641</v>
      </c>
      <c r="J1205" t="s">
        <v>1178</v>
      </c>
      <c r="K1205">
        <v>63</v>
      </c>
      <c r="L1205">
        <v>7.8499999999977197</v>
      </c>
      <c r="M1205">
        <v>11.420670231573</v>
      </c>
      <c r="N1205">
        <v>7.8499999999977197</v>
      </c>
      <c r="O1205" s="1">
        <v>43574</v>
      </c>
      <c r="P1205" s="1">
        <v>43637</v>
      </c>
    </row>
    <row r="1206" spans="1:16" x14ac:dyDescent="0.35">
      <c r="A1206" t="s">
        <v>639</v>
      </c>
      <c r="B1206">
        <v>4</v>
      </c>
      <c r="C1206">
        <v>213.25630334565099</v>
      </c>
      <c r="D1206" t="s">
        <v>718</v>
      </c>
      <c r="E1206" s="1">
        <v>43679</v>
      </c>
      <c r="F1206" t="s">
        <v>20</v>
      </c>
      <c r="G1206" t="s">
        <v>21</v>
      </c>
      <c r="H1206" t="s">
        <v>640</v>
      </c>
      <c r="I1206" t="s">
        <v>641</v>
      </c>
      <c r="J1206" t="s">
        <v>1178</v>
      </c>
      <c r="K1206">
        <v>66</v>
      </c>
      <c r="L1206">
        <v>8.0833333333312005</v>
      </c>
      <c r="M1206">
        <v>11.420670231573</v>
      </c>
      <c r="N1206">
        <v>8.0833333333312005</v>
      </c>
      <c r="O1206" s="1">
        <v>43574</v>
      </c>
      <c r="P1206" s="1">
        <v>43640</v>
      </c>
    </row>
    <row r="1207" spans="1:16" x14ac:dyDescent="0.35">
      <c r="A1207" t="s">
        <v>639</v>
      </c>
      <c r="B1207">
        <v>4</v>
      </c>
      <c r="C1207">
        <v>213.25630334565099</v>
      </c>
      <c r="D1207" t="s">
        <v>718</v>
      </c>
      <c r="E1207" s="1">
        <v>43679</v>
      </c>
      <c r="F1207" t="s">
        <v>20</v>
      </c>
      <c r="G1207" t="s">
        <v>21</v>
      </c>
      <c r="H1207" t="s">
        <v>640</v>
      </c>
      <c r="I1207" t="s">
        <v>641</v>
      </c>
      <c r="J1207" t="s">
        <v>1178</v>
      </c>
      <c r="K1207">
        <v>70</v>
      </c>
      <c r="L1207">
        <v>8.4333333333313991</v>
      </c>
      <c r="M1207">
        <v>11.420670231573</v>
      </c>
      <c r="N1207">
        <v>8.4333333333313991</v>
      </c>
      <c r="O1207" s="1">
        <v>43574</v>
      </c>
      <c r="P1207" s="1">
        <v>43644</v>
      </c>
    </row>
    <row r="1208" spans="1:16" x14ac:dyDescent="0.35">
      <c r="A1208" t="s">
        <v>639</v>
      </c>
      <c r="B1208">
        <v>4</v>
      </c>
      <c r="C1208">
        <v>213.25630334565099</v>
      </c>
      <c r="D1208" t="s">
        <v>718</v>
      </c>
      <c r="E1208" s="1">
        <v>43679</v>
      </c>
      <c r="F1208" t="s">
        <v>20</v>
      </c>
      <c r="G1208" t="s">
        <v>21</v>
      </c>
      <c r="H1208" t="s">
        <v>640</v>
      </c>
      <c r="I1208" t="s">
        <v>641</v>
      </c>
      <c r="J1208" t="s">
        <v>1178</v>
      </c>
      <c r="K1208">
        <v>73</v>
      </c>
      <c r="L1208">
        <v>8.7333333333315402</v>
      </c>
      <c r="M1208">
        <v>11.420670231573</v>
      </c>
      <c r="N1208">
        <v>8.7333333333315402</v>
      </c>
      <c r="O1208" s="1">
        <v>43574</v>
      </c>
      <c r="P1208" s="1">
        <v>43647</v>
      </c>
    </row>
    <row r="1209" spans="1:16" x14ac:dyDescent="0.35">
      <c r="A1209" t="s">
        <v>639</v>
      </c>
      <c r="B1209">
        <v>4</v>
      </c>
      <c r="C1209">
        <v>213.25630334565099</v>
      </c>
      <c r="D1209" t="s">
        <v>718</v>
      </c>
      <c r="E1209" s="1">
        <v>43679</v>
      </c>
      <c r="F1209" t="s">
        <v>20</v>
      </c>
      <c r="G1209" t="s">
        <v>21</v>
      </c>
      <c r="H1209" t="s">
        <v>640</v>
      </c>
      <c r="I1209" t="s">
        <v>641</v>
      </c>
      <c r="J1209" t="s">
        <v>1178</v>
      </c>
      <c r="K1209">
        <v>77</v>
      </c>
      <c r="L1209">
        <v>9.0833333333317299</v>
      </c>
      <c r="M1209">
        <v>11.420670231573</v>
      </c>
      <c r="N1209">
        <v>9.0833333333317299</v>
      </c>
      <c r="O1209" s="1">
        <v>43574</v>
      </c>
      <c r="P1209" s="1">
        <v>43651</v>
      </c>
    </row>
    <row r="1210" spans="1:16" x14ac:dyDescent="0.35">
      <c r="A1210" t="s">
        <v>639</v>
      </c>
      <c r="B1210">
        <v>4</v>
      </c>
      <c r="C1210">
        <v>213.25630334565099</v>
      </c>
      <c r="D1210" t="s">
        <v>718</v>
      </c>
      <c r="E1210" s="1">
        <v>43679</v>
      </c>
      <c r="F1210" t="s">
        <v>20</v>
      </c>
      <c r="G1210" t="s">
        <v>21</v>
      </c>
      <c r="H1210" t="s">
        <v>640</v>
      </c>
      <c r="I1210" t="s">
        <v>641</v>
      </c>
      <c r="J1210" t="s">
        <v>1178</v>
      </c>
      <c r="K1210">
        <v>80</v>
      </c>
      <c r="L1210">
        <v>9.4166666666651899</v>
      </c>
      <c r="M1210">
        <v>11.420670231573</v>
      </c>
      <c r="N1210">
        <v>9.4166666666651899</v>
      </c>
      <c r="O1210" s="1">
        <v>43574</v>
      </c>
      <c r="P1210" s="1">
        <v>43654</v>
      </c>
    </row>
    <row r="1211" spans="1:16" x14ac:dyDescent="0.35">
      <c r="A1211" t="s">
        <v>639</v>
      </c>
      <c r="B1211">
        <v>4</v>
      </c>
      <c r="C1211">
        <v>213.25630334565099</v>
      </c>
      <c r="D1211" t="s">
        <v>718</v>
      </c>
      <c r="E1211" s="1">
        <v>43679</v>
      </c>
      <c r="F1211" t="s">
        <v>20</v>
      </c>
      <c r="G1211" t="s">
        <v>21</v>
      </c>
      <c r="H1211" t="s">
        <v>640</v>
      </c>
      <c r="I1211" t="s">
        <v>641</v>
      </c>
      <c r="J1211" t="s">
        <v>1178</v>
      </c>
      <c r="K1211">
        <v>84</v>
      </c>
      <c r="L1211">
        <v>9.5666666666652596</v>
      </c>
      <c r="M1211">
        <v>11.420670231573</v>
      </c>
      <c r="N1211">
        <v>9.5666666666652596</v>
      </c>
      <c r="O1211" s="1">
        <v>43574</v>
      </c>
      <c r="P1211" s="1">
        <v>43658</v>
      </c>
    </row>
    <row r="1212" spans="1:16" x14ac:dyDescent="0.35">
      <c r="A1212" t="s">
        <v>639</v>
      </c>
      <c r="B1212">
        <v>4</v>
      </c>
      <c r="C1212">
        <v>213.25630334565099</v>
      </c>
      <c r="D1212" t="s">
        <v>718</v>
      </c>
      <c r="E1212" s="1">
        <v>43679</v>
      </c>
      <c r="F1212" t="s">
        <v>20</v>
      </c>
      <c r="G1212" t="s">
        <v>21</v>
      </c>
      <c r="H1212" t="s">
        <v>640</v>
      </c>
      <c r="I1212" t="s">
        <v>641</v>
      </c>
      <c r="J1212" t="s">
        <v>1178</v>
      </c>
      <c r="K1212">
        <v>88</v>
      </c>
      <c r="L1212">
        <v>9.7754892369195101</v>
      </c>
      <c r="M1212">
        <v>11.420670231573</v>
      </c>
      <c r="N1212">
        <v>9.7754892369195101</v>
      </c>
      <c r="O1212" s="1">
        <v>43574</v>
      </c>
      <c r="P1212" s="1">
        <v>43662</v>
      </c>
    </row>
    <row r="1213" spans="1:16" x14ac:dyDescent="0.35">
      <c r="A1213" t="s">
        <v>639</v>
      </c>
      <c r="B1213">
        <v>8</v>
      </c>
      <c r="C1213">
        <v>273.46239431360499</v>
      </c>
      <c r="D1213" t="s">
        <v>718</v>
      </c>
      <c r="E1213" s="1">
        <v>43739</v>
      </c>
      <c r="F1213" t="s">
        <v>20</v>
      </c>
      <c r="G1213" t="s">
        <v>21</v>
      </c>
      <c r="H1213" t="s">
        <v>640</v>
      </c>
      <c r="I1213" t="s">
        <v>641</v>
      </c>
      <c r="J1213" t="s">
        <v>1182</v>
      </c>
      <c r="K1213">
        <v>29</v>
      </c>
      <c r="L1213">
        <v>4.09999999999238</v>
      </c>
      <c r="M1213">
        <v>15.007553119437</v>
      </c>
      <c r="N1213">
        <v>4.09999999999238</v>
      </c>
      <c r="O1213" s="1">
        <v>43640</v>
      </c>
      <c r="P1213" s="1">
        <v>43669</v>
      </c>
    </row>
    <row r="1214" spans="1:16" x14ac:dyDescent="0.35">
      <c r="A1214" t="s">
        <v>639</v>
      </c>
      <c r="B1214">
        <v>8</v>
      </c>
      <c r="C1214">
        <v>273.46239431360499</v>
      </c>
      <c r="D1214" t="s">
        <v>718</v>
      </c>
      <c r="E1214" s="1">
        <v>43739</v>
      </c>
      <c r="F1214" t="s">
        <v>20</v>
      </c>
      <c r="G1214" t="s">
        <v>21</v>
      </c>
      <c r="H1214" t="s">
        <v>640</v>
      </c>
      <c r="I1214" t="s">
        <v>641</v>
      </c>
      <c r="J1214" t="s">
        <v>1182</v>
      </c>
      <c r="K1214">
        <v>33</v>
      </c>
      <c r="L1214">
        <v>4.6666666666635503</v>
      </c>
      <c r="M1214">
        <v>15.007553119437</v>
      </c>
      <c r="N1214">
        <v>4.6666666666635503</v>
      </c>
      <c r="O1214" s="1">
        <v>43640</v>
      </c>
      <c r="P1214" s="1">
        <v>43673</v>
      </c>
    </row>
    <row r="1215" spans="1:16" x14ac:dyDescent="0.35">
      <c r="A1215" t="s">
        <v>639</v>
      </c>
      <c r="B1215">
        <v>8</v>
      </c>
      <c r="C1215">
        <v>273.46239431360499</v>
      </c>
      <c r="D1215" t="s">
        <v>718</v>
      </c>
      <c r="E1215" s="1">
        <v>43739</v>
      </c>
      <c r="F1215" t="s">
        <v>20</v>
      </c>
      <c r="G1215" t="s">
        <v>21</v>
      </c>
      <c r="H1215" t="s">
        <v>640</v>
      </c>
      <c r="I1215" t="s">
        <v>641</v>
      </c>
      <c r="J1215" t="s">
        <v>1182</v>
      </c>
      <c r="K1215">
        <v>37</v>
      </c>
      <c r="L1215">
        <v>5.0333333333347303</v>
      </c>
      <c r="M1215">
        <v>15.007553119437</v>
      </c>
      <c r="N1215">
        <v>5.0333333333347303</v>
      </c>
      <c r="O1215" s="1">
        <v>43640</v>
      </c>
      <c r="P1215" s="1">
        <v>43677</v>
      </c>
    </row>
    <row r="1216" spans="1:16" x14ac:dyDescent="0.35">
      <c r="A1216" t="s">
        <v>639</v>
      </c>
      <c r="B1216">
        <v>8</v>
      </c>
      <c r="C1216">
        <v>273.46239431360499</v>
      </c>
      <c r="D1216" t="s">
        <v>718</v>
      </c>
      <c r="E1216" s="1">
        <v>43739</v>
      </c>
      <c r="F1216" t="s">
        <v>20</v>
      </c>
      <c r="G1216" t="s">
        <v>21</v>
      </c>
      <c r="H1216" t="s">
        <v>640</v>
      </c>
      <c r="I1216" t="s">
        <v>641</v>
      </c>
      <c r="J1216" t="s">
        <v>1182</v>
      </c>
      <c r="K1216">
        <v>40</v>
      </c>
      <c r="L1216">
        <v>5.3333333333381097</v>
      </c>
      <c r="M1216">
        <v>15.007553119437</v>
      </c>
      <c r="N1216">
        <v>5.3333333333381097</v>
      </c>
      <c r="O1216" s="1">
        <v>43640</v>
      </c>
      <c r="P1216" s="1">
        <v>43680</v>
      </c>
    </row>
    <row r="1217" spans="1:16" x14ac:dyDescent="0.35">
      <c r="A1217" t="s">
        <v>639</v>
      </c>
      <c r="B1217">
        <v>8</v>
      </c>
      <c r="C1217">
        <v>273.46239431360499</v>
      </c>
      <c r="D1217" t="s">
        <v>718</v>
      </c>
      <c r="E1217" s="1">
        <v>43739</v>
      </c>
      <c r="F1217" t="s">
        <v>20</v>
      </c>
      <c r="G1217" t="s">
        <v>21</v>
      </c>
      <c r="H1217" t="s">
        <v>640</v>
      </c>
      <c r="I1217" t="s">
        <v>641</v>
      </c>
      <c r="J1217" t="s">
        <v>1182</v>
      </c>
      <c r="K1217">
        <v>44</v>
      </c>
      <c r="L1217">
        <v>5.7000000000093003</v>
      </c>
      <c r="M1217">
        <v>15.007553119437</v>
      </c>
      <c r="N1217">
        <v>5.7000000000093003</v>
      </c>
      <c r="O1217" s="1">
        <v>43640</v>
      </c>
      <c r="P1217" s="1">
        <v>43684</v>
      </c>
    </row>
    <row r="1218" spans="1:16" x14ac:dyDescent="0.35">
      <c r="A1218" t="s">
        <v>639</v>
      </c>
      <c r="B1218">
        <v>8</v>
      </c>
      <c r="C1218">
        <v>273.46239431360499</v>
      </c>
      <c r="D1218" t="s">
        <v>718</v>
      </c>
      <c r="E1218" s="1">
        <v>43739</v>
      </c>
      <c r="F1218" t="s">
        <v>20</v>
      </c>
      <c r="G1218" t="s">
        <v>21</v>
      </c>
      <c r="H1218" t="s">
        <v>640</v>
      </c>
      <c r="I1218" t="s">
        <v>641</v>
      </c>
      <c r="J1218" t="s">
        <v>1182</v>
      </c>
      <c r="K1218">
        <v>48</v>
      </c>
      <c r="L1218">
        <v>5.9666666666749304</v>
      </c>
      <c r="M1218">
        <v>15.007553119437</v>
      </c>
      <c r="N1218">
        <v>5.9666666666749304</v>
      </c>
      <c r="O1218" s="1">
        <v>43640</v>
      </c>
      <c r="P1218" s="1">
        <v>43688</v>
      </c>
    </row>
    <row r="1219" spans="1:16" x14ac:dyDescent="0.35">
      <c r="A1219" t="s">
        <v>639</v>
      </c>
      <c r="B1219">
        <v>8</v>
      </c>
      <c r="C1219">
        <v>273.46239431360499</v>
      </c>
      <c r="D1219" t="s">
        <v>718</v>
      </c>
      <c r="E1219" s="1">
        <v>43739</v>
      </c>
      <c r="F1219" t="s">
        <v>20</v>
      </c>
      <c r="G1219" t="s">
        <v>21</v>
      </c>
      <c r="H1219" t="s">
        <v>640</v>
      </c>
      <c r="I1219" t="s">
        <v>641</v>
      </c>
      <c r="J1219" t="s">
        <v>1182</v>
      </c>
      <c r="K1219">
        <v>51</v>
      </c>
      <c r="L1219">
        <v>6.3333333333408603</v>
      </c>
      <c r="M1219">
        <v>15.007553119437</v>
      </c>
      <c r="N1219">
        <v>6.3333333333408603</v>
      </c>
      <c r="O1219" s="1">
        <v>43640</v>
      </c>
      <c r="P1219" s="1">
        <v>43691</v>
      </c>
    </row>
    <row r="1220" spans="1:16" x14ac:dyDescent="0.35">
      <c r="A1220" t="s">
        <v>639</v>
      </c>
      <c r="B1220">
        <v>8</v>
      </c>
      <c r="C1220">
        <v>273.46239431360499</v>
      </c>
      <c r="D1220" t="s">
        <v>718</v>
      </c>
      <c r="E1220" s="1">
        <v>43739</v>
      </c>
      <c r="F1220" t="s">
        <v>20</v>
      </c>
      <c r="G1220" t="s">
        <v>21</v>
      </c>
      <c r="H1220" t="s">
        <v>640</v>
      </c>
      <c r="I1220" t="s">
        <v>641</v>
      </c>
      <c r="J1220" t="s">
        <v>1182</v>
      </c>
      <c r="K1220">
        <v>54</v>
      </c>
      <c r="L1220">
        <v>6.5333333333401198</v>
      </c>
      <c r="M1220">
        <v>15.007553119437</v>
      </c>
      <c r="N1220">
        <v>6.5333333333401198</v>
      </c>
      <c r="O1220" s="1">
        <v>43640</v>
      </c>
      <c r="P1220" s="1">
        <v>43694</v>
      </c>
    </row>
    <row r="1221" spans="1:16" x14ac:dyDescent="0.35">
      <c r="A1221" t="s">
        <v>639</v>
      </c>
      <c r="B1221">
        <v>8</v>
      </c>
      <c r="C1221">
        <v>273.46239431360499</v>
      </c>
      <c r="D1221" t="s">
        <v>718</v>
      </c>
      <c r="E1221" s="1">
        <v>43739</v>
      </c>
      <c r="F1221" t="s">
        <v>20</v>
      </c>
      <c r="G1221" t="s">
        <v>21</v>
      </c>
      <c r="H1221" t="s">
        <v>640</v>
      </c>
      <c r="I1221" t="s">
        <v>641</v>
      </c>
      <c r="J1221" t="s">
        <v>1182</v>
      </c>
      <c r="K1221">
        <v>57</v>
      </c>
      <c r="L1221">
        <v>6.9333333333393696</v>
      </c>
      <c r="M1221">
        <v>15.007553119437</v>
      </c>
      <c r="N1221">
        <v>6.9333333333393696</v>
      </c>
      <c r="O1221" s="1">
        <v>43640</v>
      </c>
      <c r="P1221" s="1">
        <v>43697</v>
      </c>
    </row>
    <row r="1222" spans="1:16" x14ac:dyDescent="0.35">
      <c r="A1222" t="s">
        <v>639</v>
      </c>
      <c r="B1222">
        <v>8</v>
      </c>
      <c r="C1222">
        <v>273.46239431360499</v>
      </c>
      <c r="D1222" t="s">
        <v>718</v>
      </c>
      <c r="E1222" s="1">
        <v>43739</v>
      </c>
      <c r="F1222" t="s">
        <v>20</v>
      </c>
      <c r="G1222" t="s">
        <v>21</v>
      </c>
      <c r="H1222" t="s">
        <v>640</v>
      </c>
      <c r="I1222" t="s">
        <v>641</v>
      </c>
      <c r="J1222" t="s">
        <v>1182</v>
      </c>
      <c r="K1222">
        <v>65</v>
      </c>
      <c r="L1222">
        <v>7.5666666666724396</v>
      </c>
      <c r="M1222">
        <v>15.007553119437</v>
      </c>
      <c r="N1222">
        <v>7.5666666666724396</v>
      </c>
      <c r="O1222" s="1">
        <v>43640</v>
      </c>
      <c r="P1222" s="1">
        <v>43705</v>
      </c>
    </row>
    <row r="1223" spans="1:16" x14ac:dyDescent="0.35">
      <c r="A1223" t="s">
        <v>639</v>
      </c>
      <c r="B1223">
        <v>8</v>
      </c>
      <c r="C1223">
        <v>273.46239431360499</v>
      </c>
      <c r="D1223" t="s">
        <v>718</v>
      </c>
      <c r="E1223" s="1">
        <v>43739</v>
      </c>
      <c r="F1223" t="s">
        <v>20</v>
      </c>
      <c r="G1223" t="s">
        <v>21</v>
      </c>
      <c r="H1223" t="s">
        <v>640</v>
      </c>
      <c r="I1223" t="s">
        <v>641</v>
      </c>
      <c r="J1223" t="s">
        <v>1182</v>
      </c>
      <c r="K1223">
        <v>68</v>
      </c>
      <c r="L1223">
        <v>8.0000000000056808</v>
      </c>
      <c r="M1223">
        <v>15.007553119437</v>
      </c>
      <c r="N1223">
        <v>8.0000000000056808</v>
      </c>
      <c r="O1223" s="1">
        <v>43640</v>
      </c>
      <c r="P1223" s="1">
        <v>43708</v>
      </c>
    </row>
    <row r="1224" spans="1:16" x14ac:dyDescent="0.35">
      <c r="A1224" t="s">
        <v>639</v>
      </c>
      <c r="B1224">
        <v>8</v>
      </c>
      <c r="C1224">
        <v>273.46239431360499</v>
      </c>
      <c r="D1224" t="s">
        <v>718</v>
      </c>
      <c r="E1224" s="1">
        <v>43739</v>
      </c>
      <c r="F1224" t="s">
        <v>20</v>
      </c>
      <c r="G1224" t="s">
        <v>21</v>
      </c>
      <c r="H1224" t="s">
        <v>640</v>
      </c>
      <c r="I1224" t="s">
        <v>641</v>
      </c>
      <c r="J1224" t="s">
        <v>1182</v>
      </c>
      <c r="K1224">
        <v>72</v>
      </c>
      <c r="L1224">
        <v>8.2666666666722097</v>
      </c>
      <c r="M1224">
        <v>15.007553119437</v>
      </c>
      <c r="N1224">
        <v>8.2666666666722097</v>
      </c>
      <c r="O1224" s="1">
        <v>43640</v>
      </c>
      <c r="P1224" s="1">
        <v>43712</v>
      </c>
    </row>
    <row r="1225" spans="1:16" x14ac:dyDescent="0.35">
      <c r="A1225" t="s">
        <v>639</v>
      </c>
      <c r="B1225">
        <v>8</v>
      </c>
      <c r="C1225">
        <v>273.46239431360499</v>
      </c>
      <c r="D1225" t="s">
        <v>718</v>
      </c>
      <c r="E1225" s="1">
        <v>43739</v>
      </c>
      <c r="F1225" t="s">
        <v>20</v>
      </c>
      <c r="G1225" t="s">
        <v>21</v>
      </c>
      <c r="H1225" t="s">
        <v>640</v>
      </c>
      <c r="I1225" t="s">
        <v>641</v>
      </c>
      <c r="J1225" t="s">
        <v>1182</v>
      </c>
      <c r="K1225">
        <v>76</v>
      </c>
      <c r="L1225">
        <v>8.4666666666721007</v>
      </c>
      <c r="M1225">
        <v>15.007553119437</v>
      </c>
      <c r="N1225">
        <v>8.4666666666721007</v>
      </c>
      <c r="O1225" s="1">
        <v>43640</v>
      </c>
      <c r="P1225" s="1">
        <v>43716</v>
      </c>
    </row>
    <row r="1226" spans="1:16" x14ac:dyDescent="0.35">
      <c r="A1226" t="s">
        <v>639</v>
      </c>
      <c r="B1226">
        <v>8</v>
      </c>
      <c r="C1226">
        <v>273.46239431360499</v>
      </c>
      <c r="D1226" t="s">
        <v>718</v>
      </c>
      <c r="E1226" s="1">
        <v>43739</v>
      </c>
      <c r="F1226" t="s">
        <v>20</v>
      </c>
      <c r="G1226" t="s">
        <v>21</v>
      </c>
      <c r="H1226" t="s">
        <v>640</v>
      </c>
      <c r="I1226" t="s">
        <v>641</v>
      </c>
      <c r="J1226" t="s">
        <v>1182</v>
      </c>
      <c r="K1226">
        <v>78</v>
      </c>
      <c r="L1226">
        <v>8.8333333333387092</v>
      </c>
      <c r="M1226">
        <v>15.007553119437</v>
      </c>
      <c r="N1226">
        <v>8.8333333333387092</v>
      </c>
      <c r="O1226" s="1">
        <v>43640</v>
      </c>
      <c r="P1226" s="1">
        <v>43718</v>
      </c>
    </row>
    <row r="1227" spans="1:16" x14ac:dyDescent="0.35">
      <c r="A1227" t="s">
        <v>639</v>
      </c>
      <c r="B1227">
        <v>8</v>
      </c>
      <c r="C1227">
        <v>273.46239431360499</v>
      </c>
      <c r="D1227" t="s">
        <v>718</v>
      </c>
      <c r="E1227" s="1">
        <v>43739</v>
      </c>
      <c r="F1227" t="s">
        <v>20</v>
      </c>
      <c r="G1227" t="s">
        <v>21</v>
      </c>
      <c r="H1227" t="s">
        <v>640</v>
      </c>
      <c r="I1227" t="s">
        <v>641</v>
      </c>
      <c r="J1227" t="s">
        <v>1182</v>
      </c>
      <c r="K1227">
        <v>82</v>
      </c>
      <c r="L1227">
        <v>9.0801824153906292</v>
      </c>
      <c r="M1227">
        <v>15.007553119437</v>
      </c>
      <c r="N1227">
        <v>9.0801824153906292</v>
      </c>
      <c r="O1227" s="1">
        <v>43640</v>
      </c>
      <c r="P1227" s="1">
        <v>43722</v>
      </c>
    </row>
    <row r="1228" spans="1:16" x14ac:dyDescent="0.35">
      <c r="A1228" t="s">
        <v>18</v>
      </c>
      <c r="B1228">
        <v>1</v>
      </c>
      <c r="C1228">
        <v>135.37105672459199</v>
      </c>
      <c r="D1228" t="s">
        <v>1231</v>
      </c>
      <c r="E1228" s="1">
        <v>43601</v>
      </c>
      <c r="F1228" t="s">
        <v>20</v>
      </c>
      <c r="G1228" t="s">
        <v>21</v>
      </c>
      <c r="H1228" t="s">
        <v>22</v>
      </c>
      <c r="I1228" t="s">
        <v>23</v>
      </c>
      <c r="J1228" t="s">
        <v>1232</v>
      </c>
      <c r="K1228">
        <v>4</v>
      </c>
      <c r="L1228">
        <v>1.90000000000681</v>
      </c>
      <c r="M1228">
        <v>13</v>
      </c>
      <c r="N1228">
        <v>1.90000000000681</v>
      </c>
      <c r="O1228" s="1">
        <v>43540</v>
      </c>
      <c r="P1228" s="1">
        <v>43544</v>
      </c>
    </row>
    <row r="1229" spans="1:16" x14ac:dyDescent="0.35">
      <c r="A1229" t="s">
        <v>18</v>
      </c>
      <c r="B1229">
        <v>1</v>
      </c>
      <c r="C1229">
        <v>135.37105672459199</v>
      </c>
      <c r="D1229" t="s">
        <v>1231</v>
      </c>
      <c r="E1229" s="1">
        <v>43601</v>
      </c>
      <c r="F1229" t="s">
        <v>20</v>
      </c>
      <c r="G1229" t="s">
        <v>21</v>
      </c>
      <c r="H1229" t="s">
        <v>22</v>
      </c>
      <c r="I1229" t="s">
        <v>23</v>
      </c>
      <c r="J1229" t="s">
        <v>1232</v>
      </c>
      <c r="K1229">
        <v>8</v>
      </c>
      <c r="L1229">
        <v>2.88333333334915</v>
      </c>
      <c r="M1229">
        <v>13</v>
      </c>
      <c r="N1229">
        <v>2.88333333334915</v>
      </c>
      <c r="O1229" s="1">
        <v>43540</v>
      </c>
      <c r="P1229" s="1">
        <v>43548</v>
      </c>
    </row>
    <row r="1230" spans="1:16" x14ac:dyDescent="0.35">
      <c r="A1230" t="s">
        <v>18</v>
      </c>
      <c r="B1230">
        <v>1</v>
      </c>
      <c r="C1230">
        <v>135.37105672459199</v>
      </c>
      <c r="D1230" t="s">
        <v>1231</v>
      </c>
      <c r="E1230" s="1">
        <v>43601</v>
      </c>
      <c r="F1230" t="s">
        <v>20</v>
      </c>
      <c r="G1230" t="s">
        <v>21</v>
      </c>
      <c r="H1230" t="s">
        <v>22</v>
      </c>
      <c r="I1230" t="s">
        <v>23</v>
      </c>
      <c r="J1230" t="s">
        <v>1232</v>
      </c>
      <c r="K1230">
        <v>10</v>
      </c>
      <c r="L1230">
        <v>3.06666666668698</v>
      </c>
      <c r="M1230">
        <v>13</v>
      </c>
      <c r="N1230">
        <v>3.06666666668698</v>
      </c>
      <c r="O1230" s="1">
        <v>43540</v>
      </c>
      <c r="P1230" s="1">
        <v>43550</v>
      </c>
    </row>
    <row r="1231" spans="1:16" x14ac:dyDescent="0.35">
      <c r="A1231" t="s">
        <v>18</v>
      </c>
      <c r="B1231">
        <v>1</v>
      </c>
      <c r="C1231">
        <v>135.37105672459199</v>
      </c>
      <c r="D1231" t="s">
        <v>1231</v>
      </c>
      <c r="E1231" s="1">
        <v>43601</v>
      </c>
      <c r="F1231" t="s">
        <v>20</v>
      </c>
      <c r="G1231" t="s">
        <v>21</v>
      </c>
      <c r="H1231" t="s">
        <v>22</v>
      </c>
      <c r="I1231" t="s">
        <v>23</v>
      </c>
      <c r="J1231" t="s">
        <v>1232</v>
      </c>
      <c r="K1231">
        <v>15</v>
      </c>
      <c r="L1231">
        <v>3.3999999999988599</v>
      </c>
      <c r="M1231">
        <v>13</v>
      </c>
      <c r="N1231">
        <v>3.3999999999988599</v>
      </c>
      <c r="O1231" s="1">
        <v>43540</v>
      </c>
      <c r="P1231" s="1">
        <v>43555</v>
      </c>
    </row>
    <row r="1232" spans="1:16" x14ac:dyDescent="0.35">
      <c r="A1232" t="s">
        <v>18</v>
      </c>
      <c r="B1232">
        <v>1</v>
      </c>
      <c r="C1232">
        <v>135.37105672459199</v>
      </c>
      <c r="D1232" t="s">
        <v>1231</v>
      </c>
      <c r="E1232" s="1">
        <v>43601</v>
      </c>
      <c r="F1232" t="s">
        <v>20</v>
      </c>
      <c r="G1232" t="s">
        <v>21</v>
      </c>
      <c r="H1232" t="s">
        <v>22</v>
      </c>
      <c r="I1232" t="s">
        <v>23</v>
      </c>
      <c r="J1232" t="s">
        <v>1232</v>
      </c>
      <c r="K1232">
        <v>21</v>
      </c>
      <c r="L1232">
        <v>4.4166666666406602</v>
      </c>
      <c r="M1232">
        <v>13</v>
      </c>
      <c r="N1232">
        <v>4.4166666666406602</v>
      </c>
      <c r="O1232" s="1">
        <v>43540</v>
      </c>
      <c r="P1232" s="1">
        <v>43561</v>
      </c>
    </row>
    <row r="1233" spans="1:16" x14ac:dyDescent="0.35">
      <c r="A1233" t="s">
        <v>18</v>
      </c>
      <c r="B1233">
        <v>1</v>
      </c>
      <c r="C1233">
        <v>135.37105672459199</v>
      </c>
      <c r="D1233" t="s">
        <v>1231</v>
      </c>
      <c r="E1233" s="1">
        <v>43601</v>
      </c>
      <c r="F1233" t="s">
        <v>20</v>
      </c>
      <c r="G1233" t="s">
        <v>21</v>
      </c>
      <c r="H1233" t="s">
        <v>22</v>
      </c>
      <c r="I1233" t="s">
        <v>23</v>
      </c>
      <c r="J1233" t="s">
        <v>1232</v>
      </c>
      <c r="K1233">
        <v>24</v>
      </c>
      <c r="L1233">
        <v>4.7607034149974998</v>
      </c>
      <c r="M1233">
        <v>13</v>
      </c>
      <c r="N1233">
        <v>4.7607034149974998</v>
      </c>
      <c r="O1233" s="1">
        <v>43540</v>
      </c>
      <c r="P1233" s="1">
        <v>43564</v>
      </c>
    </row>
    <row r="1234" spans="1:16" x14ac:dyDescent="0.35">
      <c r="A1234" t="s">
        <v>18</v>
      </c>
      <c r="B1234">
        <v>1</v>
      </c>
      <c r="C1234">
        <v>135.37105672459199</v>
      </c>
      <c r="D1234" t="s">
        <v>1231</v>
      </c>
      <c r="E1234" s="1">
        <v>43601</v>
      </c>
      <c r="F1234" t="s">
        <v>20</v>
      </c>
      <c r="G1234" t="s">
        <v>21</v>
      </c>
      <c r="H1234" t="s">
        <v>22</v>
      </c>
      <c r="I1234" t="s">
        <v>23</v>
      </c>
      <c r="J1234" t="s">
        <v>1232</v>
      </c>
      <c r="K1234">
        <v>29</v>
      </c>
      <c r="L1234">
        <v>5.45827914884749</v>
      </c>
      <c r="M1234">
        <v>13</v>
      </c>
      <c r="N1234">
        <v>5.45827914884749</v>
      </c>
      <c r="O1234" s="1">
        <v>43540</v>
      </c>
      <c r="P1234" s="1">
        <v>43569</v>
      </c>
    </row>
    <row r="1235" spans="1:16" x14ac:dyDescent="0.35">
      <c r="A1235" t="s">
        <v>18</v>
      </c>
      <c r="B1235">
        <v>1</v>
      </c>
      <c r="C1235">
        <v>135.37105672459199</v>
      </c>
      <c r="D1235" t="s">
        <v>1231</v>
      </c>
      <c r="E1235" s="1">
        <v>43601</v>
      </c>
      <c r="F1235" t="s">
        <v>20</v>
      </c>
      <c r="G1235" t="s">
        <v>21</v>
      </c>
      <c r="H1235" t="s">
        <v>22</v>
      </c>
      <c r="I1235" t="s">
        <v>23</v>
      </c>
      <c r="J1235" t="s">
        <v>1232</v>
      </c>
      <c r="K1235">
        <v>31</v>
      </c>
      <c r="L1235">
        <v>5.9870832789998998</v>
      </c>
      <c r="M1235">
        <v>13</v>
      </c>
      <c r="N1235">
        <v>5.9870832789998998</v>
      </c>
      <c r="O1235" s="1">
        <v>43540</v>
      </c>
      <c r="P1235" s="1">
        <v>43571</v>
      </c>
    </row>
    <row r="1236" spans="1:16" x14ac:dyDescent="0.35">
      <c r="A1236" t="s">
        <v>18</v>
      </c>
      <c r="B1236">
        <v>1</v>
      </c>
      <c r="C1236">
        <v>135.37105672459199</v>
      </c>
      <c r="D1236" t="s">
        <v>1231</v>
      </c>
      <c r="E1236" s="1">
        <v>43601</v>
      </c>
      <c r="F1236" t="s">
        <v>20</v>
      </c>
      <c r="G1236" t="s">
        <v>21</v>
      </c>
      <c r="H1236" t="s">
        <v>22</v>
      </c>
      <c r="I1236" t="s">
        <v>23</v>
      </c>
      <c r="J1236" t="s">
        <v>1232</v>
      </c>
      <c r="K1236">
        <v>36</v>
      </c>
      <c r="L1236">
        <v>6.4986817268466304</v>
      </c>
      <c r="M1236">
        <v>13</v>
      </c>
      <c r="N1236">
        <v>6.4986817268466304</v>
      </c>
      <c r="O1236" s="1">
        <v>43540</v>
      </c>
      <c r="P1236" s="1">
        <v>43576</v>
      </c>
    </row>
    <row r="1237" spans="1:16" x14ac:dyDescent="0.35">
      <c r="A1237" t="s">
        <v>18</v>
      </c>
      <c r="B1237">
        <v>1</v>
      </c>
      <c r="C1237">
        <v>135.37105672459199</v>
      </c>
      <c r="D1237" t="s">
        <v>1231</v>
      </c>
      <c r="E1237" s="1">
        <v>43601</v>
      </c>
      <c r="F1237" t="s">
        <v>20</v>
      </c>
      <c r="G1237" t="s">
        <v>21</v>
      </c>
      <c r="H1237" t="s">
        <v>22</v>
      </c>
      <c r="I1237" t="s">
        <v>23</v>
      </c>
      <c r="J1237" t="s">
        <v>1232</v>
      </c>
      <c r="K1237">
        <v>39</v>
      </c>
      <c r="L1237">
        <v>6.4790997758420898</v>
      </c>
      <c r="M1237">
        <v>13</v>
      </c>
      <c r="N1237">
        <v>6.4790997758420898</v>
      </c>
      <c r="O1237" s="1">
        <v>43540</v>
      </c>
      <c r="P1237" s="1">
        <v>43579</v>
      </c>
    </row>
    <row r="1238" spans="1:16" x14ac:dyDescent="0.35">
      <c r="A1238" t="s">
        <v>18</v>
      </c>
      <c r="B1238">
        <v>5</v>
      </c>
      <c r="C1238">
        <v>248.93033733258599</v>
      </c>
      <c r="D1238" t="s">
        <v>1231</v>
      </c>
      <c r="E1238" s="1">
        <v>43715</v>
      </c>
      <c r="F1238" t="s">
        <v>20</v>
      </c>
      <c r="G1238" t="s">
        <v>21</v>
      </c>
      <c r="H1238" t="s">
        <v>22</v>
      </c>
      <c r="I1238" t="s">
        <v>23</v>
      </c>
      <c r="J1238" t="s">
        <v>1235</v>
      </c>
      <c r="K1238">
        <v>10</v>
      </c>
      <c r="L1238">
        <v>2.1333333332362598</v>
      </c>
      <c r="M1238">
        <v>10.985837850544</v>
      </c>
      <c r="N1238">
        <v>2.1333333332362598</v>
      </c>
      <c r="O1238" s="1">
        <v>43595</v>
      </c>
      <c r="P1238" s="1">
        <v>43605</v>
      </c>
    </row>
    <row r="1239" spans="1:16" x14ac:dyDescent="0.35">
      <c r="A1239" t="s">
        <v>18</v>
      </c>
      <c r="B1239">
        <v>5</v>
      </c>
      <c r="C1239">
        <v>248.93033733258599</v>
      </c>
      <c r="D1239" t="s">
        <v>1231</v>
      </c>
      <c r="E1239" s="1">
        <v>43715</v>
      </c>
      <c r="F1239" t="s">
        <v>20</v>
      </c>
      <c r="G1239" t="s">
        <v>21</v>
      </c>
      <c r="H1239" t="s">
        <v>22</v>
      </c>
      <c r="I1239" t="s">
        <v>23</v>
      </c>
      <c r="J1239" t="s">
        <v>1235</v>
      </c>
      <c r="K1239">
        <v>14</v>
      </c>
      <c r="L1239">
        <v>2.6833333332571501</v>
      </c>
      <c r="M1239">
        <v>10.985837850544</v>
      </c>
      <c r="N1239">
        <v>2.6833333332571501</v>
      </c>
      <c r="O1239" s="1">
        <v>43595</v>
      </c>
      <c r="P1239" s="1">
        <v>43609</v>
      </c>
    </row>
    <row r="1240" spans="1:16" x14ac:dyDescent="0.35">
      <c r="A1240" t="s">
        <v>18</v>
      </c>
      <c r="B1240">
        <v>5</v>
      </c>
      <c r="C1240">
        <v>248.93033733258599</v>
      </c>
      <c r="D1240" t="s">
        <v>1231</v>
      </c>
      <c r="E1240" s="1">
        <v>43715</v>
      </c>
      <c r="F1240" t="s">
        <v>20</v>
      </c>
      <c r="G1240" t="s">
        <v>21</v>
      </c>
      <c r="H1240" t="s">
        <v>22</v>
      </c>
      <c r="I1240" t="s">
        <v>23</v>
      </c>
      <c r="J1240" t="s">
        <v>1235</v>
      </c>
      <c r="K1240">
        <v>17</v>
      </c>
      <c r="L1240">
        <v>2.88333333327278</v>
      </c>
      <c r="M1240">
        <v>10.985837850544</v>
      </c>
      <c r="N1240">
        <v>2.88333333327278</v>
      </c>
      <c r="O1240" s="1">
        <v>43595</v>
      </c>
      <c r="P1240" s="1">
        <v>43612</v>
      </c>
    </row>
    <row r="1241" spans="1:16" x14ac:dyDescent="0.35">
      <c r="A1241" t="s">
        <v>18</v>
      </c>
      <c r="B1241">
        <v>5</v>
      </c>
      <c r="C1241">
        <v>248.93033733258599</v>
      </c>
      <c r="D1241" t="s">
        <v>1231</v>
      </c>
      <c r="E1241" s="1">
        <v>43715</v>
      </c>
      <c r="F1241" t="s">
        <v>20</v>
      </c>
      <c r="G1241" t="s">
        <v>21</v>
      </c>
      <c r="H1241" t="s">
        <v>22</v>
      </c>
      <c r="I1241" t="s">
        <v>23</v>
      </c>
      <c r="J1241" t="s">
        <v>1235</v>
      </c>
      <c r="K1241">
        <v>22</v>
      </c>
      <c r="L1241">
        <v>3.2666666666325299</v>
      </c>
      <c r="M1241">
        <v>10.985837850544</v>
      </c>
      <c r="N1241">
        <v>3.2666666666325299</v>
      </c>
      <c r="O1241" s="1">
        <v>43595</v>
      </c>
      <c r="P1241" s="1">
        <v>43617</v>
      </c>
    </row>
    <row r="1242" spans="1:16" x14ac:dyDescent="0.35">
      <c r="A1242" t="s">
        <v>18</v>
      </c>
      <c r="B1242">
        <v>5</v>
      </c>
      <c r="C1242">
        <v>248.93033733258599</v>
      </c>
      <c r="D1242" t="s">
        <v>1231</v>
      </c>
      <c r="E1242" s="1">
        <v>43715</v>
      </c>
      <c r="F1242" t="s">
        <v>20</v>
      </c>
      <c r="G1242" t="s">
        <v>21</v>
      </c>
      <c r="H1242" t="s">
        <v>22</v>
      </c>
      <c r="I1242" t="s">
        <v>23</v>
      </c>
      <c r="J1242" t="s">
        <v>1235</v>
      </c>
      <c r="K1242">
        <v>25</v>
      </c>
      <c r="L1242">
        <v>3.5833333333148598</v>
      </c>
      <c r="M1242">
        <v>10.985837850544</v>
      </c>
      <c r="N1242">
        <v>3.5833333333148598</v>
      </c>
      <c r="O1242" s="1">
        <v>43595</v>
      </c>
      <c r="P1242" s="1">
        <v>43620</v>
      </c>
    </row>
    <row r="1243" spans="1:16" x14ac:dyDescent="0.35">
      <c r="A1243" t="s">
        <v>18</v>
      </c>
      <c r="B1243">
        <v>5</v>
      </c>
      <c r="C1243">
        <v>248.93033733258599</v>
      </c>
      <c r="D1243" t="s">
        <v>1231</v>
      </c>
      <c r="E1243" s="1">
        <v>43715</v>
      </c>
      <c r="F1243" t="s">
        <v>20</v>
      </c>
      <c r="G1243" t="s">
        <v>21</v>
      </c>
      <c r="H1243" t="s">
        <v>22</v>
      </c>
      <c r="I1243" t="s">
        <v>23</v>
      </c>
      <c r="J1243" t="s">
        <v>1235</v>
      </c>
      <c r="K1243">
        <v>29</v>
      </c>
      <c r="L1243">
        <v>4.0000000000031504</v>
      </c>
      <c r="M1243">
        <v>10.985837850544</v>
      </c>
      <c r="N1243">
        <v>4.0000000000031504</v>
      </c>
      <c r="O1243" s="1">
        <v>43595</v>
      </c>
      <c r="P1243" s="1">
        <v>43624</v>
      </c>
    </row>
    <row r="1244" spans="1:16" x14ac:dyDescent="0.35">
      <c r="A1244" t="s">
        <v>18</v>
      </c>
      <c r="B1244">
        <v>5</v>
      </c>
      <c r="C1244">
        <v>248.93033733258599</v>
      </c>
      <c r="D1244" t="s">
        <v>1231</v>
      </c>
      <c r="E1244" s="1">
        <v>43715</v>
      </c>
      <c r="F1244" t="s">
        <v>20</v>
      </c>
      <c r="G1244" t="s">
        <v>21</v>
      </c>
      <c r="H1244" t="s">
        <v>22</v>
      </c>
      <c r="I1244" t="s">
        <v>23</v>
      </c>
      <c r="J1244" t="s">
        <v>1235</v>
      </c>
      <c r="K1244">
        <v>31</v>
      </c>
      <c r="L1244">
        <v>4.2333333333473799</v>
      </c>
      <c r="M1244">
        <v>10.985837850544</v>
      </c>
      <c r="N1244">
        <v>4.2333333333473799</v>
      </c>
      <c r="O1244" s="1">
        <v>43595</v>
      </c>
      <c r="P1244" s="1">
        <v>43626</v>
      </c>
    </row>
    <row r="1245" spans="1:16" x14ac:dyDescent="0.35">
      <c r="A1245" t="s">
        <v>18</v>
      </c>
      <c r="B1245">
        <v>5</v>
      </c>
      <c r="C1245">
        <v>248.93033733258599</v>
      </c>
      <c r="D1245" t="s">
        <v>1231</v>
      </c>
      <c r="E1245" s="1">
        <v>43715</v>
      </c>
      <c r="F1245" t="s">
        <v>20</v>
      </c>
      <c r="G1245" t="s">
        <v>21</v>
      </c>
      <c r="H1245" t="s">
        <v>22</v>
      </c>
      <c r="I1245" t="s">
        <v>23</v>
      </c>
      <c r="J1245" t="s">
        <v>1235</v>
      </c>
      <c r="K1245">
        <v>35</v>
      </c>
      <c r="L1245">
        <v>4.6500000000361199</v>
      </c>
      <c r="M1245">
        <v>10.985837850544</v>
      </c>
      <c r="N1245">
        <v>4.6500000000361199</v>
      </c>
      <c r="O1245" s="1">
        <v>43595</v>
      </c>
      <c r="P1245" s="1">
        <v>43630</v>
      </c>
    </row>
    <row r="1246" spans="1:16" x14ac:dyDescent="0.35">
      <c r="A1246" t="s">
        <v>18</v>
      </c>
      <c r="B1246">
        <v>5</v>
      </c>
      <c r="C1246">
        <v>248.93033733258599</v>
      </c>
      <c r="D1246" t="s">
        <v>1231</v>
      </c>
      <c r="E1246" s="1">
        <v>43715</v>
      </c>
      <c r="F1246" t="s">
        <v>20</v>
      </c>
      <c r="G1246" t="s">
        <v>21</v>
      </c>
      <c r="H1246" t="s">
        <v>22</v>
      </c>
      <c r="I1246" t="s">
        <v>23</v>
      </c>
      <c r="J1246" t="s">
        <v>1235</v>
      </c>
      <c r="K1246">
        <v>39</v>
      </c>
      <c r="L1246">
        <v>4.9166666667085801</v>
      </c>
      <c r="M1246">
        <v>10.985837850544</v>
      </c>
      <c r="N1246">
        <v>4.9166666667085801</v>
      </c>
      <c r="O1246" s="1">
        <v>43595</v>
      </c>
      <c r="P1246" s="1">
        <v>43634</v>
      </c>
    </row>
    <row r="1247" spans="1:16" x14ac:dyDescent="0.35">
      <c r="A1247" t="s">
        <v>18</v>
      </c>
      <c r="B1247">
        <v>5</v>
      </c>
      <c r="C1247">
        <v>248.93033733258599</v>
      </c>
      <c r="D1247" t="s">
        <v>1231</v>
      </c>
      <c r="E1247" s="1">
        <v>43715</v>
      </c>
      <c r="F1247" t="s">
        <v>20</v>
      </c>
      <c r="G1247" t="s">
        <v>21</v>
      </c>
      <c r="H1247" t="s">
        <v>22</v>
      </c>
      <c r="I1247" t="s">
        <v>23</v>
      </c>
      <c r="J1247" t="s">
        <v>1235</v>
      </c>
      <c r="K1247">
        <v>42</v>
      </c>
      <c r="L1247">
        <v>5.08333333337991</v>
      </c>
      <c r="M1247">
        <v>10.985837850544</v>
      </c>
      <c r="N1247">
        <v>5.08333333337991</v>
      </c>
      <c r="O1247" s="1">
        <v>43595</v>
      </c>
      <c r="P1247" s="1">
        <v>43637</v>
      </c>
    </row>
    <row r="1248" spans="1:16" x14ac:dyDescent="0.35">
      <c r="A1248" t="s">
        <v>18</v>
      </c>
      <c r="B1248">
        <v>5</v>
      </c>
      <c r="C1248">
        <v>248.93033733258599</v>
      </c>
      <c r="D1248" t="s">
        <v>1231</v>
      </c>
      <c r="E1248" s="1">
        <v>43715</v>
      </c>
      <c r="F1248" t="s">
        <v>20</v>
      </c>
      <c r="G1248" t="s">
        <v>21</v>
      </c>
      <c r="H1248" t="s">
        <v>22</v>
      </c>
      <c r="I1248" t="s">
        <v>23</v>
      </c>
      <c r="J1248" t="s">
        <v>1235</v>
      </c>
      <c r="K1248">
        <v>45</v>
      </c>
      <c r="L1248">
        <v>5.2500000000451097</v>
      </c>
      <c r="M1248">
        <v>10.985837850544</v>
      </c>
      <c r="N1248">
        <v>5.2500000000451097</v>
      </c>
      <c r="O1248" s="1">
        <v>43595</v>
      </c>
      <c r="P1248" s="1">
        <v>43640</v>
      </c>
    </row>
    <row r="1249" spans="1:16" x14ac:dyDescent="0.35">
      <c r="A1249" t="s">
        <v>18</v>
      </c>
      <c r="B1249">
        <v>5</v>
      </c>
      <c r="C1249">
        <v>248.93033733258599</v>
      </c>
      <c r="D1249" t="s">
        <v>1231</v>
      </c>
      <c r="E1249" s="1">
        <v>43715</v>
      </c>
      <c r="F1249" t="s">
        <v>20</v>
      </c>
      <c r="G1249" t="s">
        <v>21</v>
      </c>
      <c r="H1249" t="s">
        <v>22</v>
      </c>
      <c r="I1249" t="s">
        <v>23</v>
      </c>
      <c r="J1249" t="s">
        <v>1235</v>
      </c>
      <c r="K1249">
        <v>49</v>
      </c>
      <c r="L1249">
        <v>5.6666666667122003</v>
      </c>
      <c r="M1249">
        <v>10.985837850544</v>
      </c>
      <c r="N1249">
        <v>5.6666666667122003</v>
      </c>
      <c r="O1249" s="1">
        <v>43595</v>
      </c>
      <c r="P1249" s="1">
        <v>43644</v>
      </c>
    </row>
    <row r="1250" spans="1:16" x14ac:dyDescent="0.35">
      <c r="A1250" t="s">
        <v>18</v>
      </c>
      <c r="B1250">
        <v>5</v>
      </c>
      <c r="C1250">
        <v>248.93033733258599</v>
      </c>
      <c r="D1250" t="s">
        <v>1231</v>
      </c>
      <c r="E1250" s="1">
        <v>43715</v>
      </c>
      <c r="F1250" t="s">
        <v>20</v>
      </c>
      <c r="G1250" t="s">
        <v>21</v>
      </c>
      <c r="H1250" t="s">
        <v>22</v>
      </c>
      <c r="I1250" t="s">
        <v>23</v>
      </c>
      <c r="J1250" t="s">
        <v>1235</v>
      </c>
      <c r="K1250">
        <v>52</v>
      </c>
      <c r="L1250">
        <v>5.9000000000455799</v>
      </c>
      <c r="M1250">
        <v>10.985837850544</v>
      </c>
      <c r="N1250">
        <v>5.9000000000455799</v>
      </c>
      <c r="O1250" s="1">
        <v>43595</v>
      </c>
      <c r="P1250" s="1">
        <v>43647</v>
      </c>
    </row>
    <row r="1251" spans="1:16" x14ac:dyDescent="0.35">
      <c r="A1251" t="s">
        <v>18</v>
      </c>
      <c r="B1251">
        <v>5</v>
      </c>
      <c r="C1251">
        <v>248.93033733258599</v>
      </c>
      <c r="D1251" t="s">
        <v>1231</v>
      </c>
      <c r="E1251" s="1">
        <v>43715</v>
      </c>
      <c r="F1251" t="s">
        <v>20</v>
      </c>
      <c r="G1251" t="s">
        <v>21</v>
      </c>
      <c r="H1251" t="s">
        <v>22</v>
      </c>
      <c r="I1251" t="s">
        <v>23</v>
      </c>
      <c r="J1251" t="s">
        <v>1235</v>
      </c>
      <c r="K1251">
        <v>56</v>
      </c>
      <c r="L1251">
        <v>6.2500000000473204</v>
      </c>
      <c r="M1251">
        <v>10.985837850544</v>
      </c>
      <c r="N1251">
        <v>6.2500000000473204</v>
      </c>
      <c r="O1251" s="1">
        <v>43595</v>
      </c>
      <c r="P1251" s="1">
        <v>43651</v>
      </c>
    </row>
    <row r="1252" spans="1:16" x14ac:dyDescent="0.35">
      <c r="A1252" t="s">
        <v>18</v>
      </c>
      <c r="B1252">
        <v>5</v>
      </c>
      <c r="C1252">
        <v>248.93033733258599</v>
      </c>
      <c r="D1252" t="s">
        <v>1231</v>
      </c>
      <c r="E1252" s="1">
        <v>43715</v>
      </c>
      <c r="F1252" t="s">
        <v>20</v>
      </c>
      <c r="G1252" t="s">
        <v>21</v>
      </c>
      <c r="H1252" t="s">
        <v>22</v>
      </c>
      <c r="I1252" t="s">
        <v>23</v>
      </c>
      <c r="J1252" t="s">
        <v>1235</v>
      </c>
      <c r="K1252">
        <v>59</v>
      </c>
      <c r="L1252">
        <v>6.4500000000495401</v>
      </c>
      <c r="M1252">
        <v>10.985837850544</v>
      </c>
      <c r="N1252">
        <v>6.4500000000495401</v>
      </c>
      <c r="O1252" s="1">
        <v>43595</v>
      </c>
      <c r="P1252" s="1">
        <v>43654</v>
      </c>
    </row>
    <row r="1253" spans="1:16" x14ac:dyDescent="0.35">
      <c r="A1253" t="s">
        <v>18</v>
      </c>
      <c r="B1253">
        <v>5</v>
      </c>
      <c r="C1253">
        <v>248.93033733258599</v>
      </c>
      <c r="D1253" t="s">
        <v>1231</v>
      </c>
      <c r="E1253" s="1">
        <v>43715</v>
      </c>
      <c r="F1253" t="s">
        <v>20</v>
      </c>
      <c r="G1253" t="s">
        <v>21</v>
      </c>
      <c r="H1253" t="s">
        <v>22</v>
      </c>
      <c r="I1253" t="s">
        <v>23</v>
      </c>
      <c r="J1253" t="s">
        <v>1235</v>
      </c>
      <c r="K1253">
        <v>63</v>
      </c>
      <c r="L1253">
        <v>6.66666666671982</v>
      </c>
      <c r="M1253">
        <v>10.985837850544</v>
      </c>
      <c r="N1253">
        <v>6.66666666671982</v>
      </c>
      <c r="O1253" s="1">
        <v>43595</v>
      </c>
      <c r="P1253" s="1">
        <v>43658</v>
      </c>
    </row>
    <row r="1254" spans="1:16" x14ac:dyDescent="0.35">
      <c r="A1254" t="s">
        <v>18</v>
      </c>
      <c r="B1254">
        <v>5</v>
      </c>
      <c r="C1254">
        <v>248.93033733258599</v>
      </c>
      <c r="D1254" t="s">
        <v>1231</v>
      </c>
      <c r="E1254" s="1">
        <v>43715</v>
      </c>
      <c r="F1254" t="s">
        <v>20</v>
      </c>
      <c r="G1254" t="s">
        <v>21</v>
      </c>
      <c r="H1254" t="s">
        <v>22</v>
      </c>
      <c r="I1254" t="s">
        <v>23</v>
      </c>
      <c r="J1254" t="s">
        <v>1235</v>
      </c>
      <c r="K1254">
        <v>66</v>
      </c>
      <c r="L1254">
        <v>6.9666666667210002</v>
      </c>
      <c r="M1254">
        <v>10.985837850544</v>
      </c>
      <c r="N1254">
        <v>6.9666666667210002</v>
      </c>
      <c r="O1254" s="1">
        <v>43595</v>
      </c>
      <c r="P1254" s="1">
        <v>43661</v>
      </c>
    </row>
    <row r="1255" spans="1:16" x14ac:dyDescent="0.35">
      <c r="A1255" t="s">
        <v>18</v>
      </c>
      <c r="B1255">
        <v>5</v>
      </c>
      <c r="C1255">
        <v>248.93033733258599</v>
      </c>
      <c r="D1255" t="s">
        <v>1231</v>
      </c>
      <c r="E1255" s="1">
        <v>43715</v>
      </c>
      <c r="F1255" t="s">
        <v>20</v>
      </c>
      <c r="G1255" t="s">
        <v>21</v>
      </c>
      <c r="H1255" t="s">
        <v>22</v>
      </c>
      <c r="I1255" t="s">
        <v>23</v>
      </c>
      <c r="J1255" t="s">
        <v>1235</v>
      </c>
      <c r="K1255">
        <v>70</v>
      </c>
      <c r="L1255">
        <v>7.2833333333880104</v>
      </c>
      <c r="M1255">
        <v>10.985837850544</v>
      </c>
      <c r="N1255">
        <v>7.2833333333880104</v>
      </c>
      <c r="O1255" s="1">
        <v>43595</v>
      </c>
      <c r="P1255" s="1">
        <v>43665</v>
      </c>
    </row>
    <row r="1256" spans="1:16" x14ac:dyDescent="0.35">
      <c r="A1256" t="s">
        <v>18</v>
      </c>
      <c r="B1256">
        <v>5</v>
      </c>
      <c r="C1256">
        <v>248.93033733258599</v>
      </c>
      <c r="D1256" t="s">
        <v>1231</v>
      </c>
      <c r="E1256" s="1">
        <v>43715</v>
      </c>
      <c r="F1256" t="s">
        <v>20</v>
      </c>
      <c r="G1256" t="s">
        <v>21</v>
      </c>
      <c r="H1256" t="s">
        <v>22</v>
      </c>
      <c r="I1256" t="s">
        <v>23</v>
      </c>
      <c r="J1256" t="s">
        <v>1235</v>
      </c>
      <c r="K1256">
        <v>73</v>
      </c>
      <c r="L1256">
        <v>7.4000000000526596</v>
      </c>
      <c r="M1256">
        <v>10.985837850544</v>
      </c>
      <c r="N1256">
        <v>7.4000000000526596</v>
      </c>
      <c r="O1256" s="1">
        <v>43595</v>
      </c>
      <c r="P1256" s="1">
        <v>43668</v>
      </c>
    </row>
    <row r="1257" spans="1:16" x14ac:dyDescent="0.35">
      <c r="A1257" t="s">
        <v>18</v>
      </c>
      <c r="B1257">
        <v>5</v>
      </c>
      <c r="C1257">
        <v>248.93033733258599</v>
      </c>
      <c r="D1257" t="s">
        <v>1231</v>
      </c>
      <c r="E1257" s="1">
        <v>43715</v>
      </c>
      <c r="F1257" t="s">
        <v>20</v>
      </c>
      <c r="G1257" t="s">
        <v>21</v>
      </c>
      <c r="H1257" t="s">
        <v>22</v>
      </c>
      <c r="I1257" t="s">
        <v>23</v>
      </c>
      <c r="J1257" t="s">
        <v>1235</v>
      </c>
      <c r="K1257">
        <v>77</v>
      </c>
      <c r="L1257">
        <v>7.6666666667193102</v>
      </c>
      <c r="M1257">
        <v>10.985837850544</v>
      </c>
      <c r="N1257">
        <v>7.6666666667193102</v>
      </c>
      <c r="O1257" s="1">
        <v>43595</v>
      </c>
      <c r="P1257" s="1">
        <v>43672</v>
      </c>
    </row>
    <row r="1258" spans="1:16" x14ac:dyDescent="0.35">
      <c r="A1258" t="s">
        <v>18</v>
      </c>
      <c r="B1258">
        <v>5</v>
      </c>
      <c r="C1258">
        <v>248.93033733258599</v>
      </c>
      <c r="D1258" t="s">
        <v>1231</v>
      </c>
      <c r="E1258" s="1">
        <v>43715</v>
      </c>
      <c r="F1258" t="s">
        <v>20</v>
      </c>
      <c r="G1258" t="s">
        <v>21</v>
      </c>
      <c r="H1258" t="s">
        <v>22</v>
      </c>
      <c r="I1258" t="s">
        <v>23</v>
      </c>
      <c r="J1258" t="s">
        <v>1235</v>
      </c>
      <c r="K1258">
        <v>80</v>
      </c>
      <c r="L1258">
        <v>7.8440488378923598</v>
      </c>
      <c r="M1258">
        <v>10.985837850544</v>
      </c>
      <c r="N1258">
        <v>7.8440488378923598</v>
      </c>
      <c r="O1258" s="1">
        <v>43595</v>
      </c>
      <c r="P1258" s="1">
        <v>43675</v>
      </c>
    </row>
    <row r="1259" spans="1:16" x14ac:dyDescent="0.35">
      <c r="A1259" t="s">
        <v>18</v>
      </c>
      <c r="B1259">
        <v>5</v>
      </c>
      <c r="C1259">
        <v>248.93033733258599</v>
      </c>
      <c r="D1259" t="s">
        <v>1231</v>
      </c>
      <c r="E1259" s="1">
        <v>43715</v>
      </c>
      <c r="F1259" t="s">
        <v>20</v>
      </c>
      <c r="G1259" t="s">
        <v>21</v>
      </c>
      <c r="H1259" t="s">
        <v>22</v>
      </c>
      <c r="I1259" t="s">
        <v>23</v>
      </c>
      <c r="J1259" t="s">
        <v>1235</v>
      </c>
      <c r="K1259">
        <v>84</v>
      </c>
      <c r="L1259">
        <v>8.2207176011417804</v>
      </c>
      <c r="M1259">
        <v>10.985837850544</v>
      </c>
      <c r="N1259">
        <v>8.2207176011417804</v>
      </c>
      <c r="O1259" s="1">
        <v>43595</v>
      </c>
      <c r="P1259" s="1">
        <v>43679</v>
      </c>
    </row>
    <row r="1260" spans="1:16" x14ac:dyDescent="0.35">
      <c r="A1260" t="s">
        <v>18</v>
      </c>
      <c r="B1260">
        <v>5</v>
      </c>
      <c r="C1260">
        <v>248.93033733258599</v>
      </c>
      <c r="D1260" t="s">
        <v>1231</v>
      </c>
      <c r="E1260" s="1">
        <v>43715</v>
      </c>
      <c r="F1260" t="s">
        <v>20</v>
      </c>
      <c r="G1260" t="s">
        <v>21</v>
      </c>
      <c r="H1260" t="s">
        <v>22</v>
      </c>
      <c r="I1260" t="s">
        <v>23</v>
      </c>
      <c r="J1260" t="s">
        <v>1235</v>
      </c>
      <c r="K1260">
        <v>87</v>
      </c>
      <c r="L1260">
        <v>8.3583333768426407</v>
      </c>
      <c r="M1260">
        <v>10.985837850544</v>
      </c>
      <c r="N1260">
        <v>8.3583333768426407</v>
      </c>
      <c r="O1260" s="1">
        <v>43595</v>
      </c>
      <c r="P1260" s="1">
        <v>43682</v>
      </c>
    </row>
    <row r="1261" spans="1:16" x14ac:dyDescent="0.35">
      <c r="A1261" t="s">
        <v>18</v>
      </c>
      <c r="B1261">
        <v>5</v>
      </c>
      <c r="C1261">
        <v>248.93033733258599</v>
      </c>
      <c r="D1261" t="s">
        <v>1231</v>
      </c>
      <c r="E1261" s="1">
        <v>43715</v>
      </c>
      <c r="F1261" t="s">
        <v>20</v>
      </c>
      <c r="G1261" t="s">
        <v>21</v>
      </c>
      <c r="H1261" t="s">
        <v>22</v>
      </c>
      <c r="I1261" t="s">
        <v>23</v>
      </c>
      <c r="J1261" t="s">
        <v>1235</v>
      </c>
      <c r="K1261">
        <v>91</v>
      </c>
      <c r="L1261">
        <v>8.5990349166561</v>
      </c>
      <c r="M1261">
        <v>10.985837850544</v>
      </c>
      <c r="N1261">
        <v>8.5990349166561</v>
      </c>
      <c r="O1261" s="1">
        <v>43595</v>
      </c>
      <c r="P1261" s="1">
        <v>43686</v>
      </c>
    </row>
    <row r="1262" spans="1:16" x14ac:dyDescent="0.35">
      <c r="A1262" t="s">
        <v>18</v>
      </c>
      <c r="B1262">
        <v>5</v>
      </c>
      <c r="C1262">
        <v>248.93033733258599</v>
      </c>
      <c r="D1262" t="s">
        <v>1231</v>
      </c>
      <c r="E1262" s="1">
        <v>43715</v>
      </c>
      <c r="F1262" t="s">
        <v>20</v>
      </c>
      <c r="G1262" t="s">
        <v>21</v>
      </c>
      <c r="H1262" t="s">
        <v>22</v>
      </c>
      <c r="I1262" t="s">
        <v>23</v>
      </c>
      <c r="J1262" t="s">
        <v>1235</v>
      </c>
      <c r="K1262">
        <v>94</v>
      </c>
      <c r="L1262">
        <v>8.6687065292178005</v>
      </c>
      <c r="M1262">
        <v>10.985837850544</v>
      </c>
      <c r="N1262">
        <v>8.6687065292178005</v>
      </c>
      <c r="O1262" s="1">
        <v>43595</v>
      </c>
      <c r="P1262" s="1">
        <v>43689</v>
      </c>
    </row>
    <row r="1263" spans="1:16" x14ac:dyDescent="0.35">
      <c r="A1263" t="s">
        <v>18</v>
      </c>
      <c r="B1263">
        <v>5</v>
      </c>
      <c r="C1263">
        <v>248.93033733258599</v>
      </c>
      <c r="D1263" t="s">
        <v>1231</v>
      </c>
      <c r="E1263" s="1">
        <v>43715</v>
      </c>
      <c r="F1263" t="s">
        <v>20</v>
      </c>
      <c r="G1263" t="s">
        <v>21</v>
      </c>
      <c r="H1263" t="s">
        <v>22</v>
      </c>
      <c r="I1263" t="s">
        <v>23</v>
      </c>
      <c r="J1263" t="s">
        <v>1235</v>
      </c>
      <c r="K1263">
        <v>98</v>
      </c>
      <c r="L1263">
        <v>9.1015406614515797</v>
      </c>
      <c r="M1263">
        <v>10.985837850544</v>
      </c>
      <c r="N1263">
        <v>9.1015406614515797</v>
      </c>
      <c r="O1263" s="1">
        <v>43595</v>
      </c>
      <c r="P1263" s="1">
        <v>43693</v>
      </c>
    </row>
    <row r="1264" spans="1:16" x14ac:dyDescent="0.35">
      <c r="A1264" t="s">
        <v>18</v>
      </c>
      <c r="B1264">
        <v>5</v>
      </c>
      <c r="C1264">
        <v>248.93033733258599</v>
      </c>
      <c r="D1264" t="s">
        <v>1231</v>
      </c>
      <c r="E1264" s="1">
        <v>43715</v>
      </c>
      <c r="F1264" t="s">
        <v>20</v>
      </c>
      <c r="G1264" t="s">
        <v>21</v>
      </c>
      <c r="H1264" t="s">
        <v>22</v>
      </c>
      <c r="I1264" t="s">
        <v>23</v>
      </c>
      <c r="J1264" t="s">
        <v>1235</v>
      </c>
      <c r="K1264">
        <v>101</v>
      </c>
      <c r="L1264">
        <v>9.2250406230900701</v>
      </c>
      <c r="M1264">
        <v>10.985837850544</v>
      </c>
      <c r="N1264">
        <v>9.2250406230900701</v>
      </c>
      <c r="O1264" s="1">
        <v>43595</v>
      </c>
      <c r="P1264" s="1">
        <v>43696</v>
      </c>
    </row>
    <row r="1265" spans="1:16" x14ac:dyDescent="0.35">
      <c r="A1265" t="s">
        <v>18</v>
      </c>
      <c r="B1265">
        <v>5</v>
      </c>
      <c r="C1265">
        <v>248.93033733258599</v>
      </c>
      <c r="D1265" t="s">
        <v>1231</v>
      </c>
      <c r="E1265" s="1">
        <v>43715</v>
      </c>
      <c r="F1265" t="s">
        <v>20</v>
      </c>
      <c r="G1265" t="s">
        <v>21</v>
      </c>
      <c r="H1265" t="s">
        <v>22</v>
      </c>
      <c r="I1265" t="s">
        <v>23</v>
      </c>
      <c r="J1265" t="s">
        <v>1235</v>
      </c>
      <c r="K1265">
        <v>105</v>
      </c>
      <c r="L1265">
        <v>9.4549447692513393</v>
      </c>
      <c r="M1265">
        <v>10.985837850544</v>
      </c>
      <c r="N1265">
        <v>9.4549447692513393</v>
      </c>
      <c r="O1265" s="1">
        <v>43595</v>
      </c>
      <c r="P1265" s="1">
        <v>43700</v>
      </c>
    </row>
    <row r="1266" spans="1:16" x14ac:dyDescent="0.35">
      <c r="A1266" t="s">
        <v>18</v>
      </c>
      <c r="B1266">
        <v>5</v>
      </c>
      <c r="C1266">
        <v>248.93033733258599</v>
      </c>
      <c r="D1266" t="s">
        <v>1231</v>
      </c>
      <c r="E1266" s="1">
        <v>43715</v>
      </c>
      <c r="F1266" t="s">
        <v>20</v>
      </c>
      <c r="G1266" t="s">
        <v>21</v>
      </c>
      <c r="H1266" t="s">
        <v>22</v>
      </c>
      <c r="I1266" t="s">
        <v>23</v>
      </c>
      <c r="J1266" t="s">
        <v>1235</v>
      </c>
      <c r="K1266">
        <v>115</v>
      </c>
      <c r="L1266">
        <v>9.8230763178278995</v>
      </c>
      <c r="M1266">
        <v>10.985837850544</v>
      </c>
      <c r="N1266">
        <v>9.8230763178278995</v>
      </c>
      <c r="O1266" s="1">
        <v>43595</v>
      </c>
      <c r="P1266" s="1">
        <v>43710</v>
      </c>
    </row>
    <row r="1267" spans="1:16" x14ac:dyDescent="0.35">
      <c r="A1267" t="s">
        <v>18</v>
      </c>
      <c r="B1267">
        <v>5</v>
      </c>
      <c r="C1267">
        <v>248.93033733258599</v>
      </c>
      <c r="D1267" t="s">
        <v>1231</v>
      </c>
      <c r="E1267" s="1">
        <v>43715</v>
      </c>
      <c r="F1267" t="s">
        <v>20</v>
      </c>
      <c r="G1267" t="s">
        <v>21</v>
      </c>
      <c r="H1267" t="s">
        <v>22</v>
      </c>
      <c r="I1267" t="s">
        <v>23</v>
      </c>
      <c r="J1267" t="s">
        <v>1235</v>
      </c>
      <c r="K1267">
        <v>119</v>
      </c>
      <c r="L1267">
        <v>10.5478815407167</v>
      </c>
      <c r="M1267">
        <v>10.985837850544</v>
      </c>
      <c r="N1267">
        <v>10.5478815407167</v>
      </c>
      <c r="O1267" s="1">
        <v>43595</v>
      </c>
      <c r="P1267" s="1">
        <v>43714</v>
      </c>
    </row>
    <row r="1268" spans="1:16" x14ac:dyDescent="0.35">
      <c r="A1268" t="s">
        <v>18</v>
      </c>
      <c r="B1268">
        <v>8</v>
      </c>
      <c r="C1268">
        <v>282.59421223970401</v>
      </c>
      <c r="D1268" t="s">
        <v>1231</v>
      </c>
      <c r="E1268" s="1">
        <v>43749</v>
      </c>
      <c r="F1268" t="s">
        <v>20</v>
      </c>
      <c r="G1268" t="s">
        <v>21</v>
      </c>
      <c r="H1268" t="s">
        <v>22</v>
      </c>
      <c r="I1268" t="s">
        <v>23</v>
      </c>
      <c r="J1268" t="s">
        <v>1238</v>
      </c>
      <c r="K1268">
        <v>18</v>
      </c>
      <c r="L1268">
        <v>2.6333333334348201</v>
      </c>
      <c r="M1268">
        <v>15.075751677842</v>
      </c>
      <c r="N1268">
        <v>2.6333333334348201</v>
      </c>
      <c r="O1268" s="1">
        <v>43643</v>
      </c>
      <c r="P1268" s="1">
        <v>43661</v>
      </c>
    </row>
    <row r="1269" spans="1:16" x14ac:dyDescent="0.35">
      <c r="A1269" t="s">
        <v>18</v>
      </c>
      <c r="B1269">
        <v>8</v>
      </c>
      <c r="C1269">
        <v>282.59421223970401</v>
      </c>
      <c r="D1269" t="s">
        <v>1231</v>
      </c>
      <c r="E1269" s="1">
        <v>43749</v>
      </c>
      <c r="F1269" t="s">
        <v>20</v>
      </c>
      <c r="G1269" t="s">
        <v>21</v>
      </c>
      <c r="H1269" t="s">
        <v>22</v>
      </c>
      <c r="I1269" t="s">
        <v>23</v>
      </c>
      <c r="J1269" t="s">
        <v>1238</v>
      </c>
      <c r="K1269">
        <v>21</v>
      </c>
      <c r="L1269">
        <v>2.96666666677244</v>
      </c>
      <c r="M1269">
        <v>15.075751677842</v>
      </c>
      <c r="N1269">
        <v>2.96666666677244</v>
      </c>
      <c r="O1269" s="1">
        <v>43643</v>
      </c>
      <c r="P1269" s="1">
        <v>43664</v>
      </c>
    </row>
    <row r="1270" spans="1:16" x14ac:dyDescent="0.35">
      <c r="A1270" t="s">
        <v>18</v>
      </c>
      <c r="B1270">
        <v>8</v>
      </c>
      <c r="C1270">
        <v>282.59421223970401</v>
      </c>
      <c r="D1270" t="s">
        <v>1231</v>
      </c>
      <c r="E1270" s="1">
        <v>43749</v>
      </c>
      <c r="F1270" t="s">
        <v>20</v>
      </c>
      <c r="G1270" t="s">
        <v>21</v>
      </c>
      <c r="H1270" t="s">
        <v>22</v>
      </c>
      <c r="I1270" t="s">
        <v>23</v>
      </c>
      <c r="J1270" t="s">
        <v>1238</v>
      </c>
      <c r="K1270">
        <v>24</v>
      </c>
      <c r="L1270">
        <v>3.1666666667429899</v>
      </c>
      <c r="M1270">
        <v>15.075751677842</v>
      </c>
      <c r="N1270">
        <v>3.1666666667429899</v>
      </c>
      <c r="O1270" s="1">
        <v>43643</v>
      </c>
      <c r="P1270" s="1">
        <v>43667</v>
      </c>
    </row>
    <row r="1271" spans="1:16" x14ac:dyDescent="0.35">
      <c r="A1271" t="s">
        <v>18</v>
      </c>
      <c r="B1271">
        <v>8</v>
      </c>
      <c r="C1271">
        <v>282.59421223970401</v>
      </c>
      <c r="D1271" t="s">
        <v>1231</v>
      </c>
      <c r="E1271" s="1">
        <v>43749</v>
      </c>
      <c r="F1271" t="s">
        <v>20</v>
      </c>
      <c r="G1271" t="s">
        <v>21</v>
      </c>
      <c r="H1271" t="s">
        <v>22</v>
      </c>
      <c r="I1271" t="s">
        <v>23</v>
      </c>
      <c r="J1271" t="s">
        <v>1238</v>
      </c>
      <c r="K1271">
        <v>28</v>
      </c>
      <c r="L1271">
        <v>3.5333333333702499</v>
      </c>
      <c r="M1271">
        <v>15.075751677842</v>
      </c>
      <c r="N1271">
        <v>3.5333333333702499</v>
      </c>
      <c r="O1271" s="1">
        <v>43643</v>
      </c>
      <c r="P1271" s="1">
        <v>43671</v>
      </c>
    </row>
    <row r="1272" spans="1:16" x14ac:dyDescent="0.35">
      <c r="A1272" t="s">
        <v>18</v>
      </c>
      <c r="B1272">
        <v>8</v>
      </c>
      <c r="C1272">
        <v>282.59421223970401</v>
      </c>
      <c r="D1272" t="s">
        <v>1231</v>
      </c>
      <c r="E1272" s="1">
        <v>43749</v>
      </c>
      <c r="F1272" t="s">
        <v>20</v>
      </c>
      <c r="G1272" t="s">
        <v>21</v>
      </c>
      <c r="H1272" t="s">
        <v>22</v>
      </c>
      <c r="I1272" t="s">
        <v>23</v>
      </c>
      <c r="J1272" t="s">
        <v>1238</v>
      </c>
      <c r="K1272">
        <v>31</v>
      </c>
      <c r="L1272">
        <v>3.8000000000088798</v>
      </c>
      <c r="M1272">
        <v>15.075751677842</v>
      </c>
      <c r="N1272">
        <v>3.8000000000088798</v>
      </c>
      <c r="O1272" s="1">
        <v>43643</v>
      </c>
      <c r="P1272" s="1">
        <v>43674</v>
      </c>
    </row>
    <row r="1273" spans="1:16" x14ac:dyDescent="0.35">
      <c r="A1273" t="s">
        <v>18</v>
      </c>
      <c r="B1273">
        <v>8</v>
      </c>
      <c r="C1273">
        <v>282.59421223970401</v>
      </c>
      <c r="D1273" t="s">
        <v>1231</v>
      </c>
      <c r="E1273" s="1">
        <v>43749</v>
      </c>
      <c r="F1273" t="s">
        <v>20</v>
      </c>
      <c r="G1273" t="s">
        <v>21</v>
      </c>
      <c r="H1273" t="s">
        <v>22</v>
      </c>
      <c r="I1273" t="s">
        <v>23</v>
      </c>
      <c r="J1273" t="s">
        <v>1238</v>
      </c>
      <c r="K1273">
        <v>35</v>
      </c>
      <c r="L1273">
        <v>4.299999999972</v>
      </c>
      <c r="M1273">
        <v>15.075751677842</v>
      </c>
      <c r="N1273">
        <v>4.299999999972</v>
      </c>
      <c r="O1273" s="1">
        <v>43643</v>
      </c>
      <c r="P1273" s="1">
        <v>43678</v>
      </c>
    </row>
    <row r="1274" spans="1:16" x14ac:dyDescent="0.35">
      <c r="A1274" t="s">
        <v>18</v>
      </c>
      <c r="B1274">
        <v>8</v>
      </c>
      <c r="C1274">
        <v>282.59421223970401</v>
      </c>
      <c r="D1274" t="s">
        <v>1231</v>
      </c>
      <c r="E1274" s="1">
        <v>43749</v>
      </c>
      <c r="F1274" t="s">
        <v>20</v>
      </c>
      <c r="G1274" t="s">
        <v>21</v>
      </c>
      <c r="H1274" t="s">
        <v>22</v>
      </c>
      <c r="I1274" t="s">
        <v>23</v>
      </c>
      <c r="J1274" t="s">
        <v>1238</v>
      </c>
      <c r="K1274">
        <v>38</v>
      </c>
      <c r="L1274">
        <v>4.4333333332985703</v>
      </c>
      <c r="M1274">
        <v>15.075751677842</v>
      </c>
      <c r="N1274">
        <v>4.4333333332985703</v>
      </c>
      <c r="O1274" s="1">
        <v>43643</v>
      </c>
      <c r="P1274" s="1">
        <v>43681</v>
      </c>
    </row>
    <row r="1275" spans="1:16" x14ac:dyDescent="0.35">
      <c r="A1275" t="s">
        <v>18</v>
      </c>
      <c r="B1275">
        <v>8</v>
      </c>
      <c r="C1275">
        <v>282.59421223970401</v>
      </c>
      <c r="D1275" t="s">
        <v>1231</v>
      </c>
      <c r="E1275" s="1">
        <v>43749</v>
      </c>
      <c r="F1275" t="s">
        <v>20</v>
      </c>
      <c r="G1275" t="s">
        <v>21</v>
      </c>
      <c r="H1275" t="s">
        <v>22</v>
      </c>
      <c r="I1275" t="s">
        <v>23</v>
      </c>
      <c r="J1275" t="s">
        <v>1238</v>
      </c>
      <c r="K1275">
        <v>42</v>
      </c>
      <c r="L1275">
        <v>4.6999999999541604</v>
      </c>
      <c r="M1275">
        <v>15.075751677842</v>
      </c>
      <c r="N1275">
        <v>4.6999999999541604</v>
      </c>
      <c r="O1275" s="1">
        <v>43643</v>
      </c>
      <c r="P1275" s="1">
        <v>43685</v>
      </c>
    </row>
    <row r="1276" spans="1:16" x14ac:dyDescent="0.35">
      <c r="A1276" t="s">
        <v>18</v>
      </c>
      <c r="B1276">
        <v>8</v>
      </c>
      <c r="C1276">
        <v>282.59421223970401</v>
      </c>
      <c r="D1276" t="s">
        <v>1231</v>
      </c>
      <c r="E1276" s="1">
        <v>43749</v>
      </c>
      <c r="F1276" t="s">
        <v>20</v>
      </c>
      <c r="G1276" t="s">
        <v>21</v>
      </c>
      <c r="H1276" t="s">
        <v>22</v>
      </c>
      <c r="I1276" t="s">
        <v>23</v>
      </c>
      <c r="J1276" t="s">
        <v>1238</v>
      </c>
      <c r="K1276">
        <v>45</v>
      </c>
      <c r="L1276">
        <v>4.9333333332853302</v>
      </c>
      <c r="M1276">
        <v>15.075751677842</v>
      </c>
      <c r="N1276">
        <v>4.9333333332853302</v>
      </c>
      <c r="O1276" s="1">
        <v>43643</v>
      </c>
      <c r="P1276" s="1">
        <v>43688</v>
      </c>
    </row>
    <row r="1277" spans="1:16" x14ac:dyDescent="0.35">
      <c r="A1277" t="s">
        <v>18</v>
      </c>
      <c r="B1277">
        <v>8</v>
      </c>
      <c r="C1277">
        <v>282.59421223970401</v>
      </c>
      <c r="D1277" t="s">
        <v>1231</v>
      </c>
      <c r="E1277" s="1">
        <v>43749</v>
      </c>
      <c r="F1277" t="s">
        <v>20</v>
      </c>
      <c r="G1277" t="s">
        <v>21</v>
      </c>
      <c r="H1277" t="s">
        <v>22</v>
      </c>
      <c r="I1277" t="s">
        <v>23</v>
      </c>
      <c r="J1277" t="s">
        <v>1238</v>
      </c>
      <c r="K1277">
        <v>49</v>
      </c>
      <c r="L1277">
        <v>5.2999999999485796</v>
      </c>
      <c r="M1277">
        <v>15.075751677842</v>
      </c>
      <c r="N1277">
        <v>5.2999999999485796</v>
      </c>
      <c r="O1277" s="1">
        <v>43643</v>
      </c>
      <c r="P1277" s="1">
        <v>43692</v>
      </c>
    </row>
    <row r="1278" spans="1:16" x14ac:dyDescent="0.35">
      <c r="A1278" t="s">
        <v>18</v>
      </c>
      <c r="B1278">
        <v>8</v>
      </c>
      <c r="C1278">
        <v>282.59421223970401</v>
      </c>
      <c r="D1278" t="s">
        <v>1231</v>
      </c>
      <c r="E1278" s="1">
        <v>43749</v>
      </c>
      <c r="F1278" t="s">
        <v>20</v>
      </c>
      <c r="G1278" t="s">
        <v>21</v>
      </c>
      <c r="H1278" t="s">
        <v>22</v>
      </c>
      <c r="I1278" t="s">
        <v>23</v>
      </c>
      <c r="J1278" t="s">
        <v>1238</v>
      </c>
      <c r="K1278">
        <v>52</v>
      </c>
      <c r="L1278">
        <v>5.5333333332789199</v>
      </c>
      <c r="M1278">
        <v>15.075751677842</v>
      </c>
      <c r="N1278">
        <v>5.5333333332789199</v>
      </c>
      <c r="O1278" s="1">
        <v>43643</v>
      </c>
      <c r="P1278" s="1">
        <v>43695</v>
      </c>
    </row>
    <row r="1279" spans="1:16" x14ac:dyDescent="0.35">
      <c r="A1279" t="s">
        <v>18</v>
      </c>
      <c r="B1279">
        <v>8</v>
      </c>
      <c r="C1279">
        <v>282.59421223970401</v>
      </c>
      <c r="D1279" t="s">
        <v>1231</v>
      </c>
      <c r="E1279" s="1">
        <v>43749</v>
      </c>
      <c r="F1279" t="s">
        <v>20</v>
      </c>
      <c r="G1279" t="s">
        <v>21</v>
      </c>
      <c r="H1279" t="s">
        <v>22</v>
      </c>
      <c r="I1279" t="s">
        <v>23</v>
      </c>
      <c r="J1279" t="s">
        <v>1238</v>
      </c>
      <c r="K1279">
        <v>56</v>
      </c>
      <c r="L1279">
        <v>5.8666666666085998</v>
      </c>
      <c r="M1279">
        <v>15.075751677842</v>
      </c>
      <c r="N1279">
        <v>5.8666666666085998</v>
      </c>
      <c r="O1279" s="1">
        <v>43643</v>
      </c>
      <c r="P1279" s="1">
        <v>43699</v>
      </c>
    </row>
    <row r="1280" spans="1:16" x14ac:dyDescent="0.35">
      <c r="A1280" t="s">
        <v>18</v>
      </c>
      <c r="B1280">
        <v>8</v>
      </c>
      <c r="C1280">
        <v>282.59421223970401</v>
      </c>
      <c r="D1280" t="s">
        <v>1231</v>
      </c>
      <c r="E1280" s="1">
        <v>43749</v>
      </c>
      <c r="F1280" t="s">
        <v>20</v>
      </c>
      <c r="G1280" t="s">
        <v>21</v>
      </c>
      <c r="H1280" t="s">
        <v>22</v>
      </c>
      <c r="I1280" t="s">
        <v>23</v>
      </c>
      <c r="J1280" t="s">
        <v>1238</v>
      </c>
      <c r="K1280">
        <v>59</v>
      </c>
      <c r="L1280">
        <v>5.99999999993861</v>
      </c>
      <c r="M1280">
        <v>15.075751677842</v>
      </c>
      <c r="N1280">
        <v>5.99999999993861</v>
      </c>
      <c r="O1280" s="1">
        <v>43643</v>
      </c>
      <c r="P1280" s="1">
        <v>43702</v>
      </c>
    </row>
    <row r="1281" spans="1:16" x14ac:dyDescent="0.35">
      <c r="A1281" t="s">
        <v>18</v>
      </c>
      <c r="B1281">
        <v>8</v>
      </c>
      <c r="C1281">
        <v>282.59421223970401</v>
      </c>
      <c r="D1281" t="s">
        <v>1231</v>
      </c>
      <c r="E1281" s="1">
        <v>43749</v>
      </c>
      <c r="F1281" t="s">
        <v>20</v>
      </c>
      <c r="G1281" t="s">
        <v>21</v>
      </c>
      <c r="H1281" t="s">
        <v>22</v>
      </c>
      <c r="I1281" t="s">
        <v>23</v>
      </c>
      <c r="J1281" t="s">
        <v>1238</v>
      </c>
      <c r="K1281">
        <v>63</v>
      </c>
      <c r="L1281">
        <v>6.2666666666005701</v>
      </c>
      <c r="M1281">
        <v>15.075751677842</v>
      </c>
      <c r="N1281">
        <v>6.2666666666005701</v>
      </c>
      <c r="O1281" s="1">
        <v>43643</v>
      </c>
      <c r="P1281" s="1">
        <v>43706</v>
      </c>
    </row>
    <row r="1282" spans="1:16" x14ac:dyDescent="0.35">
      <c r="A1282" t="s">
        <v>18</v>
      </c>
      <c r="B1282">
        <v>8</v>
      </c>
      <c r="C1282">
        <v>282.59421223970401</v>
      </c>
      <c r="D1282" t="s">
        <v>1231</v>
      </c>
      <c r="E1282" s="1">
        <v>43749</v>
      </c>
      <c r="F1282" t="s">
        <v>20</v>
      </c>
      <c r="G1282" t="s">
        <v>21</v>
      </c>
      <c r="H1282" t="s">
        <v>22</v>
      </c>
      <c r="I1282" t="s">
        <v>23</v>
      </c>
      <c r="J1282" t="s">
        <v>1238</v>
      </c>
      <c r="K1282">
        <v>66</v>
      </c>
      <c r="L1282">
        <v>6.5666666665971603</v>
      </c>
      <c r="M1282">
        <v>15.075751677842</v>
      </c>
      <c r="N1282">
        <v>6.5666666665971603</v>
      </c>
      <c r="O1282" s="1">
        <v>43643</v>
      </c>
      <c r="P1282" s="1">
        <v>43709</v>
      </c>
    </row>
    <row r="1283" spans="1:16" x14ac:dyDescent="0.35">
      <c r="A1283" t="s">
        <v>18</v>
      </c>
      <c r="B1283">
        <v>8</v>
      </c>
      <c r="C1283">
        <v>282.59421223970401</v>
      </c>
      <c r="D1283" t="s">
        <v>1231</v>
      </c>
      <c r="E1283" s="1">
        <v>43749</v>
      </c>
      <c r="F1283" t="s">
        <v>20</v>
      </c>
      <c r="G1283" t="s">
        <v>21</v>
      </c>
      <c r="H1283" t="s">
        <v>22</v>
      </c>
      <c r="I1283" t="s">
        <v>23</v>
      </c>
      <c r="J1283" t="s">
        <v>1238</v>
      </c>
      <c r="K1283">
        <v>70</v>
      </c>
      <c r="L1283">
        <v>6.7999999999260901</v>
      </c>
      <c r="M1283">
        <v>15.075751677842</v>
      </c>
      <c r="N1283">
        <v>6.7999999999260901</v>
      </c>
      <c r="O1283" s="1">
        <v>43643</v>
      </c>
      <c r="P1283" s="1">
        <v>43713</v>
      </c>
    </row>
    <row r="1284" spans="1:16" x14ac:dyDescent="0.35">
      <c r="A1284" t="s">
        <v>18</v>
      </c>
      <c r="B1284">
        <v>8</v>
      </c>
      <c r="C1284">
        <v>282.59421223970401</v>
      </c>
      <c r="D1284" t="s">
        <v>1231</v>
      </c>
      <c r="E1284" s="1">
        <v>43749</v>
      </c>
      <c r="F1284" t="s">
        <v>20</v>
      </c>
      <c r="G1284" t="s">
        <v>21</v>
      </c>
      <c r="H1284" t="s">
        <v>22</v>
      </c>
      <c r="I1284" t="s">
        <v>23</v>
      </c>
      <c r="J1284" t="s">
        <v>1238</v>
      </c>
      <c r="K1284">
        <v>73</v>
      </c>
      <c r="L1284">
        <v>6.9333333332606104</v>
      </c>
      <c r="M1284">
        <v>15.075751677842</v>
      </c>
      <c r="N1284">
        <v>6.9333333332606104</v>
      </c>
      <c r="O1284" s="1">
        <v>43643</v>
      </c>
      <c r="P1284" s="1">
        <v>43716</v>
      </c>
    </row>
    <row r="1285" spans="1:16" x14ac:dyDescent="0.35">
      <c r="A1285" t="s">
        <v>18</v>
      </c>
      <c r="B1285">
        <v>8</v>
      </c>
      <c r="C1285">
        <v>282.59421223970401</v>
      </c>
      <c r="D1285" t="s">
        <v>1231</v>
      </c>
      <c r="E1285" s="1">
        <v>43749</v>
      </c>
      <c r="F1285" t="s">
        <v>20</v>
      </c>
      <c r="G1285" t="s">
        <v>21</v>
      </c>
      <c r="H1285" t="s">
        <v>22</v>
      </c>
      <c r="I1285" t="s">
        <v>23</v>
      </c>
      <c r="J1285" t="s">
        <v>1238</v>
      </c>
      <c r="K1285">
        <v>77</v>
      </c>
      <c r="L1285">
        <v>7.4666666665952004</v>
      </c>
      <c r="M1285">
        <v>15.075751677842</v>
      </c>
      <c r="N1285">
        <v>7.4666666665952004</v>
      </c>
      <c r="O1285" s="1">
        <v>43643</v>
      </c>
      <c r="P1285" s="1">
        <v>43720</v>
      </c>
    </row>
    <row r="1286" spans="1:16" x14ac:dyDescent="0.35">
      <c r="A1286" t="s">
        <v>18</v>
      </c>
      <c r="B1286">
        <v>8</v>
      </c>
      <c r="C1286">
        <v>282.59421223970401</v>
      </c>
      <c r="D1286" t="s">
        <v>1231</v>
      </c>
      <c r="E1286" s="1">
        <v>43749</v>
      </c>
      <c r="F1286" t="s">
        <v>20</v>
      </c>
      <c r="G1286" t="s">
        <v>21</v>
      </c>
      <c r="H1286" t="s">
        <v>22</v>
      </c>
      <c r="I1286" t="s">
        <v>23</v>
      </c>
      <c r="J1286" t="s">
        <v>1238</v>
      </c>
      <c r="K1286">
        <v>80</v>
      </c>
      <c r="L1286">
        <v>7.67582906749056</v>
      </c>
      <c r="M1286">
        <v>15.075751677842</v>
      </c>
      <c r="N1286">
        <v>7.67582906749056</v>
      </c>
      <c r="O1286" s="1">
        <v>43643</v>
      </c>
      <c r="P1286" s="1">
        <v>43723</v>
      </c>
    </row>
    <row r="1287" spans="1:16" x14ac:dyDescent="0.35">
      <c r="A1287" t="s">
        <v>18</v>
      </c>
      <c r="B1287">
        <v>8</v>
      </c>
      <c r="C1287">
        <v>282.59421223970401</v>
      </c>
      <c r="D1287" t="s">
        <v>1231</v>
      </c>
      <c r="E1287" s="1">
        <v>43749</v>
      </c>
      <c r="F1287" t="s">
        <v>20</v>
      </c>
      <c r="G1287" t="s">
        <v>21</v>
      </c>
      <c r="H1287" t="s">
        <v>22</v>
      </c>
      <c r="I1287" t="s">
        <v>23</v>
      </c>
      <c r="J1287" t="s">
        <v>1238</v>
      </c>
      <c r="K1287">
        <v>85</v>
      </c>
      <c r="L1287">
        <v>7.88384868501341</v>
      </c>
      <c r="M1287">
        <v>15.075751677842</v>
      </c>
      <c r="N1287">
        <v>7.88384868501341</v>
      </c>
      <c r="O1287" s="1">
        <v>43643</v>
      </c>
      <c r="P1287" s="1">
        <v>43728</v>
      </c>
    </row>
    <row r="1288" spans="1:16" x14ac:dyDescent="0.35">
      <c r="A1288" t="s">
        <v>33</v>
      </c>
      <c r="B1288">
        <v>1</v>
      </c>
      <c r="C1288">
        <v>219.62083349148401</v>
      </c>
      <c r="D1288" t="s">
        <v>1231</v>
      </c>
      <c r="E1288" s="1">
        <v>43686</v>
      </c>
      <c r="F1288" t="s">
        <v>20</v>
      </c>
      <c r="G1288" t="s">
        <v>21</v>
      </c>
      <c r="H1288" t="s">
        <v>34</v>
      </c>
      <c r="I1288" t="s">
        <v>35</v>
      </c>
      <c r="J1288" t="s">
        <v>1240</v>
      </c>
      <c r="K1288">
        <v>4</v>
      </c>
      <c r="L1288">
        <v>1.9499999999580699</v>
      </c>
      <c r="M1288">
        <v>13</v>
      </c>
      <c r="N1288">
        <v>1.9499999999580699</v>
      </c>
      <c r="O1288" s="1">
        <v>43540</v>
      </c>
      <c r="P1288" s="1">
        <v>43544</v>
      </c>
    </row>
    <row r="1289" spans="1:16" x14ac:dyDescent="0.35">
      <c r="A1289" t="s">
        <v>33</v>
      </c>
      <c r="B1289">
        <v>1</v>
      </c>
      <c r="C1289">
        <v>219.62083349148401</v>
      </c>
      <c r="D1289" t="s">
        <v>1231</v>
      </c>
      <c r="E1289" s="1">
        <v>43686</v>
      </c>
      <c r="F1289" t="s">
        <v>20</v>
      </c>
      <c r="G1289" t="s">
        <v>21</v>
      </c>
      <c r="H1289" t="s">
        <v>34</v>
      </c>
      <c r="I1289" t="s">
        <v>35</v>
      </c>
      <c r="J1289" t="s">
        <v>1240</v>
      </c>
      <c r="K1289">
        <v>8</v>
      </c>
      <c r="L1289">
        <v>2.9666666666216099</v>
      </c>
      <c r="M1289">
        <v>13</v>
      </c>
      <c r="N1289">
        <v>2.9666666666216099</v>
      </c>
      <c r="O1289" s="1">
        <v>43540</v>
      </c>
      <c r="P1289" s="1">
        <v>43548</v>
      </c>
    </row>
    <row r="1290" spans="1:16" x14ac:dyDescent="0.35">
      <c r="A1290" t="s">
        <v>33</v>
      </c>
      <c r="B1290">
        <v>1</v>
      </c>
      <c r="C1290">
        <v>219.62083349148401</v>
      </c>
      <c r="D1290" t="s">
        <v>1231</v>
      </c>
      <c r="E1290" s="1">
        <v>43686</v>
      </c>
      <c r="F1290" t="s">
        <v>20</v>
      </c>
      <c r="G1290" t="s">
        <v>21</v>
      </c>
      <c r="H1290" t="s">
        <v>34</v>
      </c>
      <c r="I1290" t="s">
        <v>35</v>
      </c>
      <c r="J1290" t="s">
        <v>1240</v>
      </c>
      <c r="K1290">
        <v>10</v>
      </c>
      <c r="L1290">
        <v>3.4166666666200101</v>
      </c>
      <c r="M1290">
        <v>13</v>
      </c>
      <c r="N1290">
        <v>3.4166666666200101</v>
      </c>
      <c r="O1290" s="1">
        <v>43540</v>
      </c>
      <c r="P1290" s="1">
        <v>43550</v>
      </c>
    </row>
    <row r="1291" spans="1:16" x14ac:dyDescent="0.35">
      <c r="A1291" t="s">
        <v>33</v>
      </c>
      <c r="B1291">
        <v>1</v>
      </c>
      <c r="C1291">
        <v>219.62083349148401</v>
      </c>
      <c r="D1291" t="s">
        <v>1231</v>
      </c>
      <c r="E1291" s="1">
        <v>43686</v>
      </c>
      <c r="F1291" t="s">
        <v>20</v>
      </c>
      <c r="G1291" t="s">
        <v>21</v>
      </c>
      <c r="H1291" t="s">
        <v>34</v>
      </c>
      <c r="I1291" t="s">
        <v>35</v>
      </c>
      <c r="J1291" t="s">
        <v>1240</v>
      </c>
      <c r="K1291">
        <v>15</v>
      </c>
      <c r="L1291">
        <v>3.7999999999609799</v>
      </c>
      <c r="M1291">
        <v>13</v>
      </c>
      <c r="N1291">
        <v>3.7999999999609799</v>
      </c>
      <c r="O1291" s="1">
        <v>43540</v>
      </c>
      <c r="P1291" s="1">
        <v>43555</v>
      </c>
    </row>
    <row r="1292" spans="1:16" x14ac:dyDescent="0.35">
      <c r="A1292" t="s">
        <v>33</v>
      </c>
      <c r="B1292">
        <v>1</v>
      </c>
      <c r="C1292">
        <v>219.62083349148401</v>
      </c>
      <c r="D1292" t="s">
        <v>1231</v>
      </c>
      <c r="E1292" s="1">
        <v>43686</v>
      </c>
      <c r="F1292" t="s">
        <v>20</v>
      </c>
      <c r="G1292" t="s">
        <v>21</v>
      </c>
      <c r="H1292" t="s">
        <v>34</v>
      </c>
      <c r="I1292" t="s">
        <v>35</v>
      </c>
      <c r="J1292" t="s">
        <v>1240</v>
      </c>
      <c r="K1292">
        <v>21</v>
      </c>
      <c r="L1292">
        <v>4.7666666666366098</v>
      </c>
      <c r="M1292">
        <v>13</v>
      </c>
      <c r="N1292">
        <v>4.7666666666366098</v>
      </c>
      <c r="O1292" s="1">
        <v>43540</v>
      </c>
      <c r="P1292" s="1">
        <v>43561</v>
      </c>
    </row>
    <row r="1293" spans="1:16" x14ac:dyDescent="0.35">
      <c r="A1293" t="s">
        <v>33</v>
      </c>
      <c r="B1293">
        <v>1</v>
      </c>
      <c r="C1293">
        <v>219.62083349148401</v>
      </c>
      <c r="D1293" t="s">
        <v>1231</v>
      </c>
      <c r="E1293" s="1">
        <v>43686</v>
      </c>
      <c r="F1293" t="s">
        <v>20</v>
      </c>
      <c r="G1293" t="s">
        <v>21</v>
      </c>
      <c r="H1293" t="s">
        <v>34</v>
      </c>
      <c r="I1293" t="s">
        <v>35</v>
      </c>
      <c r="J1293" t="s">
        <v>1240</v>
      </c>
      <c r="K1293">
        <v>24</v>
      </c>
      <c r="L1293">
        <v>4.9999999999743503</v>
      </c>
      <c r="M1293">
        <v>13</v>
      </c>
      <c r="N1293">
        <v>4.9999999999743503</v>
      </c>
      <c r="O1293" s="1">
        <v>43540</v>
      </c>
      <c r="P1293" s="1">
        <v>43564</v>
      </c>
    </row>
    <row r="1294" spans="1:16" x14ac:dyDescent="0.35">
      <c r="A1294" t="s">
        <v>33</v>
      </c>
      <c r="B1294">
        <v>1</v>
      </c>
      <c r="C1294">
        <v>219.62083349148401</v>
      </c>
      <c r="D1294" t="s">
        <v>1231</v>
      </c>
      <c r="E1294" s="1">
        <v>43686</v>
      </c>
      <c r="F1294" t="s">
        <v>20</v>
      </c>
      <c r="G1294" t="s">
        <v>21</v>
      </c>
      <c r="H1294" t="s">
        <v>34</v>
      </c>
      <c r="I1294" t="s">
        <v>35</v>
      </c>
      <c r="J1294" t="s">
        <v>1240</v>
      </c>
      <c r="K1294">
        <v>29</v>
      </c>
      <c r="L1294">
        <v>5.6499999999816097</v>
      </c>
      <c r="M1294">
        <v>13</v>
      </c>
      <c r="N1294">
        <v>5.6499999999816097</v>
      </c>
      <c r="O1294" s="1">
        <v>43540</v>
      </c>
      <c r="P1294" s="1">
        <v>43569</v>
      </c>
    </row>
    <row r="1295" spans="1:16" x14ac:dyDescent="0.35">
      <c r="A1295" t="s">
        <v>33</v>
      </c>
      <c r="B1295">
        <v>1</v>
      </c>
      <c r="C1295">
        <v>219.62083349148401</v>
      </c>
      <c r="D1295" t="s">
        <v>1231</v>
      </c>
      <c r="E1295" s="1">
        <v>43686</v>
      </c>
      <c r="F1295" t="s">
        <v>20</v>
      </c>
      <c r="G1295" t="s">
        <v>21</v>
      </c>
      <c r="H1295" t="s">
        <v>34</v>
      </c>
      <c r="I1295" t="s">
        <v>35</v>
      </c>
      <c r="J1295" t="s">
        <v>1240</v>
      </c>
      <c r="K1295">
        <v>31</v>
      </c>
      <c r="L1295">
        <v>6.2050405794931196</v>
      </c>
      <c r="M1295">
        <v>13</v>
      </c>
      <c r="N1295">
        <v>6.2050405794931196</v>
      </c>
      <c r="O1295" s="1">
        <v>43540</v>
      </c>
      <c r="P1295" s="1">
        <v>43571</v>
      </c>
    </row>
    <row r="1296" spans="1:16" x14ac:dyDescent="0.35">
      <c r="A1296" t="s">
        <v>33</v>
      </c>
      <c r="B1296">
        <v>1</v>
      </c>
      <c r="C1296">
        <v>219.62083349148401</v>
      </c>
      <c r="D1296" t="s">
        <v>1231</v>
      </c>
      <c r="E1296" s="1">
        <v>43686</v>
      </c>
      <c r="F1296" t="s">
        <v>20</v>
      </c>
      <c r="G1296" t="s">
        <v>21</v>
      </c>
      <c r="H1296" t="s">
        <v>34</v>
      </c>
      <c r="I1296" t="s">
        <v>35</v>
      </c>
      <c r="J1296" t="s">
        <v>1240</v>
      </c>
      <c r="K1296">
        <v>36</v>
      </c>
      <c r="L1296">
        <v>6.9722129582682504</v>
      </c>
      <c r="M1296">
        <v>13</v>
      </c>
      <c r="N1296">
        <v>6.9722129582682504</v>
      </c>
      <c r="O1296" s="1">
        <v>43540</v>
      </c>
      <c r="P1296" s="1">
        <v>43576</v>
      </c>
    </row>
    <row r="1297" spans="1:16" x14ac:dyDescent="0.35">
      <c r="A1297" t="s">
        <v>33</v>
      </c>
      <c r="B1297">
        <v>1</v>
      </c>
      <c r="C1297">
        <v>219.62083349148401</v>
      </c>
      <c r="D1297" t="s">
        <v>1231</v>
      </c>
      <c r="E1297" s="1">
        <v>43686</v>
      </c>
      <c r="F1297" t="s">
        <v>20</v>
      </c>
      <c r="G1297" t="s">
        <v>21</v>
      </c>
      <c r="H1297" t="s">
        <v>34</v>
      </c>
      <c r="I1297" t="s">
        <v>35</v>
      </c>
      <c r="J1297" t="s">
        <v>1240</v>
      </c>
      <c r="K1297">
        <v>39</v>
      </c>
      <c r="L1297">
        <v>7.4782675560352203</v>
      </c>
      <c r="M1297">
        <v>13</v>
      </c>
      <c r="N1297">
        <v>7.4782675560352203</v>
      </c>
      <c r="O1297" s="1">
        <v>43540</v>
      </c>
      <c r="P1297" s="1">
        <v>43579</v>
      </c>
    </row>
    <row r="1298" spans="1:16" x14ac:dyDescent="0.35">
      <c r="A1298" t="s">
        <v>33</v>
      </c>
      <c r="B1298">
        <v>1</v>
      </c>
      <c r="C1298">
        <v>219.62083349148401</v>
      </c>
      <c r="D1298" t="s">
        <v>1231</v>
      </c>
      <c r="E1298" s="1">
        <v>43686</v>
      </c>
      <c r="F1298" t="s">
        <v>20</v>
      </c>
      <c r="G1298" t="s">
        <v>21</v>
      </c>
      <c r="H1298" t="s">
        <v>34</v>
      </c>
      <c r="I1298" t="s">
        <v>35</v>
      </c>
      <c r="J1298" t="s">
        <v>1240</v>
      </c>
      <c r="K1298">
        <v>42</v>
      </c>
      <c r="L1298">
        <v>7.76700485402983</v>
      </c>
      <c r="M1298">
        <v>13</v>
      </c>
      <c r="N1298">
        <v>7.76700485402983</v>
      </c>
      <c r="O1298" s="1">
        <v>43540</v>
      </c>
      <c r="P1298" s="1">
        <v>43582</v>
      </c>
    </row>
    <row r="1299" spans="1:16" x14ac:dyDescent="0.35">
      <c r="A1299" t="s">
        <v>33</v>
      </c>
      <c r="B1299">
        <v>1</v>
      </c>
      <c r="C1299">
        <v>219.62083349148401</v>
      </c>
      <c r="D1299" t="s">
        <v>1231</v>
      </c>
      <c r="E1299" s="1">
        <v>43686</v>
      </c>
      <c r="F1299" t="s">
        <v>20</v>
      </c>
      <c r="G1299" t="s">
        <v>21</v>
      </c>
      <c r="H1299" t="s">
        <v>34</v>
      </c>
      <c r="I1299" t="s">
        <v>35</v>
      </c>
      <c r="J1299" t="s">
        <v>1240</v>
      </c>
      <c r="K1299">
        <v>46</v>
      </c>
      <c r="L1299">
        <v>8.0069719027908306</v>
      </c>
      <c r="M1299">
        <v>13</v>
      </c>
      <c r="N1299">
        <v>8.0069719027908306</v>
      </c>
      <c r="O1299" s="1">
        <v>43540</v>
      </c>
      <c r="P1299" s="1">
        <v>43586</v>
      </c>
    </row>
    <row r="1300" spans="1:16" x14ac:dyDescent="0.35">
      <c r="A1300" t="s">
        <v>33</v>
      </c>
      <c r="B1300">
        <v>1</v>
      </c>
      <c r="C1300">
        <v>219.62083349148401</v>
      </c>
      <c r="D1300" t="s">
        <v>1231</v>
      </c>
      <c r="E1300" s="1">
        <v>43686</v>
      </c>
      <c r="F1300" t="s">
        <v>20</v>
      </c>
      <c r="G1300" t="s">
        <v>21</v>
      </c>
      <c r="H1300" t="s">
        <v>34</v>
      </c>
      <c r="I1300" t="s">
        <v>35</v>
      </c>
      <c r="J1300" t="s">
        <v>1240</v>
      </c>
      <c r="K1300">
        <v>49</v>
      </c>
      <c r="L1300">
        <v>8.3965046488390005</v>
      </c>
      <c r="M1300">
        <v>13</v>
      </c>
      <c r="N1300">
        <v>8.3965046488390005</v>
      </c>
      <c r="O1300" s="1">
        <v>43540</v>
      </c>
      <c r="P1300" s="1">
        <v>43589</v>
      </c>
    </row>
    <row r="1301" spans="1:16" x14ac:dyDescent="0.35">
      <c r="A1301" t="s">
        <v>33</v>
      </c>
      <c r="B1301">
        <v>1</v>
      </c>
      <c r="C1301">
        <v>219.62083349148401</v>
      </c>
      <c r="D1301" t="s">
        <v>1231</v>
      </c>
      <c r="E1301" s="1">
        <v>43686</v>
      </c>
      <c r="F1301" t="s">
        <v>20</v>
      </c>
      <c r="G1301" t="s">
        <v>21</v>
      </c>
      <c r="H1301" t="s">
        <v>34</v>
      </c>
      <c r="I1301" t="s">
        <v>35</v>
      </c>
      <c r="J1301" t="s">
        <v>1240</v>
      </c>
      <c r="K1301">
        <v>52</v>
      </c>
      <c r="L1301">
        <v>8.78571079427876</v>
      </c>
      <c r="M1301">
        <v>13</v>
      </c>
      <c r="N1301">
        <v>8.78571079427876</v>
      </c>
      <c r="O1301" s="1">
        <v>43540</v>
      </c>
      <c r="P1301" s="1">
        <v>43592</v>
      </c>
    </row>
    <row r="1302" spans="1:16" x14ac:dyDescent="0.35">
      <c r="A1302" t="s">
        <v>33</v>
      </c>
      <c r="B1302">
        <v>1</v>
      </c>
      <c r="C1302">
        <v>219.62083349148401</v>
      </c>
      <c r="D1302" t="s">
        <v>1231</v>
      </c>
      <c r="E1302" s="1">
        <v>43686</v>
      </c>
      <c r="F1302" t="s">
        <v>20</v>
      </c>
      <c r="G1302" t="s">
        <v>21</v>
      </c>
      <c r="H1302" t="s">
        <v>34</v>
      </c>
      <c r="I1302" t="s">
        <v>35</v>
      </c>
      <c r="J1302" t="s">
        <v>1240</v>
      </c>
      <c r="K1302">
        <v>56</v>
      </c>
      <c r="L1302">
        <v>9.3992713030715098</v>
      </c>
      <c r="M1302">
        <v>13</v>
      </c>
      <c r="N1302">
        <v>9.3992713030715098</v>
      </c>
      <c r="O1302" s="1">
        <v>43540</v>
      </c>
      <c r="P1302" s="1">
        <v>43596</v>
      </c>
    </row>
    <row r="1303" spans="1:16" x14ac:dyDescent="0.35">
      <c r="A1303" t="s">
        <v>33</v>
      </c>
      <c r="B1303">
        <v>1</v>
      </c>
      <c r="C1303">
        <v>219.62083349148401</v>
      </c>
      <c r="D1303" t="s">
        <v>1231</v>
      </c>
      <c r="E1303" s="1">
        <v>43686</v>
      </c>
      <c r="F1303" t="s">
        <v>20</v>
      </c>
      <c r="G1303" t="s">
        <v>21</v>
      </c>
      <c r="H1303" t="s">
        <v>34</v>
      </c>
      <c r="I1303" t="s">
        <v>35</v>
      </c>
      <c r="J1303" t="s">
        <v>1240</v>
      </c>
      <c r="K1303">
        <v>59</v>
      </c>
      <c r="L1303">
        <v>9.7460878557258503</v>
      </c>
      <c r="M1303">
        <v>13</v>
      </c>
      <c r="N1303">
        <v>9.7460878557258503</v>
      </c>
      <c r="O1303" s="1">
        <v>43540</v>
      </c>
      <c r="P1303" s="1">
        <v>43599</v>
      </c>
    </row>
    <row r="1304" spans="1:16" x14ac:dyDescent="0.35">
      <c r="A1304" t="s">
        <v>33</v>
      </c>
      <c r="B1304">
        <v>1</v>
      </c>
      <c r="C1304">
        <v>219.62083349148401</v>
      </c>
      <c r="D1304" t="s">
        <v>1231</v>
      </c>
      <c r="E1304" s="1">
        <v>43686</v>
      </c>
      <c r="F1304" t="s">
        <v>20</v>
      </c>
      <c r="G1304" t="s">
        <v>21</v>
      </c>
      <c r="H1304" t="s">
        <v>34</v>
      </c>
      <c r="I1304" t="s">
        <v>35</v>
      </c>
      <c r="J1304" t="s">
        <v>1240</v>
      </c>
      <c r="K1304">
        <v>63</v>
      </c>
      <c r="L1304">
        <v>10.1575143557984</v>
      </c>
      <c r="M1304">
        <v>13</v>
      </c>
      <c r="N1304">
        <v>10.1575143557984</v>
      </c>
      <c r="O1304" s="1">
        <v>43540</v>
      </c>
      <c r="P1304" s="1">
        <v>43603</v>
      </c>
    </row>
    <row r="1305" spans="1:16" x14ac:dyDescent="0.35">
      <c r="A1305" t="s">
        <v>33</v>
      </c>
      <c r="B1305">
        <v>1</v>
      </c>
      <c r="C1305">
        <v>219.62083349148401</v>
      </c>
      <c r="D1305" t="s">
        <v>1231</v>
      </c>
      <c r="E1305" s="1">
        <v>43686</v>
      </c>
      <c r="F1305" t="s">
        <v>20</v>
      </c>
      <c r="G1305" t="s">
        <v>21</v>
      </c>
      <c r="H1305" t="s">
        <v>34</v>
      </c>
      <c r="I1305" t="s">
        <v>35</v>
      </c>
      <c r="J1305" t="s">
        <v>1240</v>
      </c>
      <c r="K1305">
        <v>66</v>
      </c>
      <c r="L1305">
        <v>10.5279334019861</v>
      </c>
      <c r="M1305">
        <v>13</v>
      </c>
      <c r="N1305">
        <v>10.5279334019861</v>
      </c>
      <c r="O1305" s="1">
        <v>43540</v>
      </c>
      <c r="P1305" s="1">
        <v>43606</v>
      </c>
    </row>
    <row r="1306" spans="1:16" x14ac:dyDescent="0.35">
      <c r="A1306" t="s">
        <v>33</v>
      </c>
      <c r="B1306">
        <v>1</v>
      </c>
      <c r="C1306">
        <v>219.62083349148401</v>
      </c>
      <c r="D1306" t="s">
        <v>1231</v>
      </c>
      <c r="E1306" s="1">
        <v>43686</v>
      </c>
      <c r="F1306" t="s">
        <v>20</v>
      </c>
      <c r="G1306" t="s">
        <v>21</v>
      </c>
      <c r="H1306" t="s">
        <v>34</v>
      </c>
      <c r="I1306" t="s">
        <v>35</v>
      </c>
      <c r="J1306" t="s">
        <v>1240</v>
      </c>
      <c r="K1306">
        <v>70</v>
      </c>
      <c r="L1306">
        <v>10.8127629621479</v>
      </c>
      <c r="M1306">
        <v>13</v>
      </c>
      <c r="N1306">
        <v>10.8127629621479</v>
      </c>
      <c r="O1306" s="1">
        <v>43540</v>
      </c>
      <c r="P1306" s="1">
        <v>43610</v>
      </c>
    </row>
    <row r="1307" spans="1:16" x14ac:dyDescent="0.35">
      <c r="A1307" t="s">
        <v>33</v>
      </c>
      <c r="B1307">
        <v>1</v>
      </c>
      <c r="C1307">
        <v>219.62083349148401</v>
      </c>
      <c r="D1307" t="s">
        <v>1231</v>
      </c>
      <c r="E1307" s="1">
        <v>43686</v>
      </c>
      <c r="F1307" t="s">
        <v>20</v>
      </c>
      <c r="G1307" t="s">
        <v>21</v>
      </c>
      <c r="H1307" t="s">
        <v>34</v>
      </c>
      <c r="I1307" t="s">
        <v>35</v>
      </c>
      <c r="J1307" t="s">
        <v>1240</v>
      </c>
      <c r="K1307">
        <v>73</v>
      </c>
      <c r="L1307">
        <v>11.0821816131029</v>
      </c>
      <c r="M1307">
        <v>13</v>
      </c>
      <c r="N1307">
        <v>11.0821816131029</v>
      </c>
      <c r="O1307" s="1">
        <v>43540</v>
      </c>
      <c r="P1307" s="1">
        <v>43613</v>
      </c>
    </row>
    <row r="1308" spans="1:16" x14ac:dyDescent="0.35">
      <c r="A1308" t="s">
        <v>33</v>
      </c>
      <c r="B1308">
        <v>1</v>
      </c>
      <c r="C1308">
        <v>219.62083349148401</v>
      </c>
      <c r="D1308" t="s">
        <v>1231</v>
      </c>
      <c r="E1308" s="1">
        <v>43686</v>
      </c>
      <c r="F1308" t="s">
        <v>20</v>
      </c>
      <c r="G1308" t="s">
        <v>21</v>
      </c>
      <c r="H1308" t="s">
        <v>34</v>
      </c>
      <c r="I1308" t="s">
        <v>35</v>
      </c>
      <c r="J1308" t="s">
        <v>1240</v>
      </c>
      <c r="K1308">
        <v>78</v>
      </c>
      <c r="L1308">
        <v>11.439843963946799</v>
      </c>
      <c r="M1308">
        <v>13</v>
      </c>
      <c r="N1308">
        <v>11.439843963946799</v>
      </c>
      <c r="O1308" s="1">
        <v>43540</v>
      </c>
      <c r="P1308" s="1">
        <v>43618</v>
      </c>
    </row>
    <row r="1309" spans="1:16" x14ac:dyDescent="0.35">
      <c r="A1309" t="s">
        <v>33</v>
      </c>
      <c r="B1309">
        <v>1</v>
      </c>
      <c r="C1309">
        <v>219.62083349148401</v>
      </c>
      <c r="D1309" t="s">
        <v>1231</v>
      </c>
      <c r="E1309" s="1">
        <v>43686</v>
      </c>
      <c r="F1309" t="s">
        <v>20</v>
      </c>
      <c r="G1309" t="s">
        <v>21</v>
      </c>
      <c r="H1309" t="s">
        <v>34</v>
      </c>
      <c r="I1309" t="s">
        <v>35</v>
      </c>
      <c r="J1309" t="s">
        <v>1240</v>
      </c>
      <c r="K1309">
        <v>81</v>
      </c>
      <c r="L1309">
        <v>11.6951511944562</v>
      </c>
      <c r="M1309">
        <v>13</v>
      </c>
      <c r="N1309">
        <v>11.6951511944562</v>
      </c>
      <c r="O1309" s="1">
        <v>43540</v>
      </c>
      <c r="P1309" s="1">
        <v>43621</v>
      </c>
    </row>
    <row r="1310" spans="1:16" x14ac:dyDescent="0.35">
      <c r="A1310" t="s">
        <v>33</v>
      </c>
      <c r="B1310">
        <v>1</v>
      </c>
      <c r="C1310">
        <v>219.62083349148401</v>
      </c>
      <c r="D1310" t="s">
        <v>1231</v>
      </c>
      <c r="E1310" s="1">
        <v>43686</v>
      </c>
      <c r="F1310" t="s">
        <v>20</v>
      </c>
      <c r="G1310" t="s">
        <v>21</v>
      </c>
      <c r="H1310" t="s">
        <v>34</v>
      </c>
      <c r="I1310" t="s">
        <v>35</v>
      </c>
      <c r="J1310" t="s">
        <v>1240</v>
      </c>
      <c r="K1310">
        <v>85</v>
      </c>
      <c r="L1310">
        <v>11.9322041108066</v>
      </c>
      <c r="M1310">
        <v>13</v>
      </c>
      <c r="N1310">
        <v>11.9322041108066</v>
      </c>
      <c r="O1310" s="1">
        <v>43540</v>
      </c>
      <c r="P1310" s="1">
        <v>43625</v>
      </c>
    </row>
    <row r="1311" spans="1:16" x14ac:dyDescent="0.35">
      <c r="A1311" t="s">
        <v>33</v>
      </c>
      <c r="B1311">
        <v>1</v>
      </c>
      <c r="C1311">
        <v>219.62083349148401</v>
      </c>
      <c r="D1311" t="s">
        <v>1231</v>
      </c>
      <c r="E1311" s="1">
        <v>43686</v>
      </c>
      <c r="F1311" t="s">
        <v>20</v>
      </c>
      <c r="G1311" t="s">
        <v>21</v>
      </c>
      <c r="H1311" t="s">
        <v>34</v>
      </c>
      <c r="I1311" t="s">
        <v>35</v>
      </c>
      <c r="J1311" t="s">
        <v>1240</v>
      </c>
      <c r="K1311">
        <v>87</v>
      </c>
      <c r="L1311">
        <v>12.0673240471291</v>
      </c>
      <c r="M1311">
        <v>13</v>
      </c>
      <c r="N1311">
        <v>12.0673240471291</v>
      </c>
      <c r="O1311" s="1">
        <v>43540</v>
      </c>
      <c r="P1311" s="1">
        <v>43627</v>
      </c>
    </row>
    <row r="1312" spans="1:16" x14ac:dyDescent="0.35">
      <c r="A1312" t="s">
        <v>33</v>
      </c>
      <c r="B1312">
        <v>1</v>
      </c>
      <c r="C1312">
        <v>219.62083349148401</v>
      </c>
      <c r="D1312" t="s">
        <v>1231</v>
      </c>
      <c r="E1312" s="1">
        <v>43686</v>
      </c>
      <c r="F1312" t="s">
        <v>20</v>
      </c>
      <c r="G1312" t="s">
        <v>21</v>
      </c>
      <c r="H1312" t="s">
        <v>34</v>
      </c>
      <c r="I1312" t="s">
        <v>35</v>
      </c>
      <c r="J1312" t="s">
        <v>1240</v>
      </c>
      <c r="K1312">
        <v>91</v>
      </c>
      <c r="L1312">
        <v>12.4040905818814</v>
      </c>
      <c r="M1312">
        <v>13</v>
      </c>
      <c r="N1312">
        <v>12.4040905818814</v>
      </c>
      <c r="O1312" s="1">
        <v>43540</v>
      </c>
      <c r="P1312" s="1">
        <v>43631</v>
      </c>
    </row>
    <row r="1313" spans="1:16" x14ac:dyDescent="0.35">
      <c r="A1313" t="s">
        <v>33</v>
      </c>
      <c r="B1313">
        <v>1</v>
      </c>
      <c r="C1313">
        <v>219.62083349148401</v>
      </c>
      <c r="D1313" t="s">
        <v>1231</v>
      </c>
      <c r="E1313" s="1">
        <v>43686</v>
      </c>
      <c r="F1313" t="s">
        <v>20</v>
      </c>
      <c r="G1313" t="s">
        <v>21</v>
      </c>
      <c r="H1313" t="s">
        <v>34</v>
      </c>
      <c r="I1313" t="s">
        <v>35</v>
      </c>
      <c r="J1313" t="s">
        <v>1240</v>
      </c>
      <c r="K1313">
        <v>95</v>
      </c>
      <c r="L1313">
        <v>12.5740118861212</v>
      </c>
      <c r="M1313">
        <v>13</v>
      </c>
      <c r="N1313">
        <v>12.5740118861212</v>
      </c>
      <c r="O1313" s="1">
        <v>43540</v>
      </c>
      <c r="P1313" s="1">
        <v>43635</v>
      </c>
    </row>
    <row r="1314" spans="1:16" x14ac:dyDescent="0.35">
      <c r="A1314" t="s">
        <v>33</v>
      </c>
      <c r="B1314">
        <v>1</v>
      </c>
      <c r="C1314">
        <v>219.62083349148401</v>
      </c>
      <c r="D1314" t="s">
        <v>1231</v>
      </c>
      <c r="E1314" s="1">
        <v>43686</v>
      </c>
      <c r="F1314" t="s">
        <v>20</v>
      </c>
      <c r="G1314" t="s">
        <v>21</v>
      </c>
      <c r="H1314" t="s">
        <v>34</v>
      </c>
      <c r="I1314" t="s">
        <v>35</v>
      </c>
      <c r="J1314" t="s">
        <v>1240</v>
      </c>
      <c r="K1314">
        <v>98</v>
      </c>
      <c r="L1314">
        <v>12.676341287048601</v>
      </c>
      <c r="M1314">
        <v>13</v>
      </c>
      <c r="N1314">
        <v>12.676341287048601</v>
      </c>
      <c r="O1314" s="1">
        <v>43540</v>
      </c>
      <c r="P1314" s="1">
        <v>43638</v>
      </c>
    </row>
    <row r="1315" spans="1:16" x14ac:dyDescent="0.35">
      <c r="A1315" t="s">
        <v>33</v>
      </c>
      <c r="B1315">
        <v>1</v>
      </c>
      <c r="C1315">
        <v>219.62083349148401</v>
      </c>
      <c r="D1315" t="s">
        <v>1231</v>
      </c>
      <c r="E1315" s="1">
        <v>43686</v>
      </c>
      <c r="F1315" t="s">
        <v>20</v>
      </c>
      <c r="G1315" t="s">
        <v>21</v>
      </c>
      <c r="H1315" t="s">
        <v>34</v>
      </c>
      <c r="I1315" t="s">
        <v>35</v>
      </c>
      <c r="J1315" t="s">
        <v>1240</v>
      </c>
      <c r="K1315">
        <v>101</v>
      </c>
      <c r="L1315">
        <v>12.678579218384201</v>
      </c>
      <c r="M1315">
        <v>13</v>
      </c>
      <c r="N1315">
        <v>12.678579218384201</v>
      </c>
      <c r="O1315" s="1">
        <v>43540</v>
      </c>
      <c r="P1315" s="1">
        <v>43641</v>
      </c>
    </row>
    <row r="1316" spans="1:16" x14ac:dyDescent="0.35">
      <c r="A1316" t="s">
        <v>33</v>
      </c>
      <c r="B1316">
        <v>1</v>
      </c>
      <c r="C1316">
        <v>219.62083349148401</v>
      </c>
      <c r="D1316" t="s">
        <v>1231</v>
      </c>
      <c r="E1316" s="1">
        <v>43686</v>
      </c>
      <c r="F1316" t="s">
        <v>20</v>
      </c>
      <c r="G1316" t="s">
        <v>21</v>
      </c>
      <c r="H1316" t="s">
        <v>34</v>
      </c>
      <c r="I1316" t="s">
        <v>35</v>
      </c>
      <c r="J1316" t="s">
        <v>1240</v>
      </c>
      <c r="K1316">
        <v>105</v>
      </c>
      <c r="L1316">
        <v>12.781427028387199</v>
      </c>
      <c r="M1316">
        <v>13</v>
      </c>
      <c r="N1316">
        <v>12.781427028387199</v>
      </c>
      <c r="O1316" s="1">
        <v>43540</v>
      </c>
      <c r="P1316" s="1">
        <v>43645</v>
      </c>
    </row>
    <row r="1317" spans="1:16" x14ac:dyDescent="0.35">
      <c r="A1317" t="s">
        <v>33</v>
      </c>
      <c r="B1317">
        <v>1</v>
      </c>
      <c r="C1317">
        <v>219.62083349148401</v>
      </c>
      <c r="D1317" t="s">
        <v>1231</v>
      </c>
      <c r="E1317" s="1">
        <v>43686</v>
      </c>
      <c r="F1317" t="s">
        <v>20</v>
      </c>
      <c r="G1317" t="s">
        <v>21</v>
      </c>
      <c r="H1317" t="s">
        <v>34</v>
      </c>
      <c r="I1317" t="s">
        <v>35</v>
      </c>
      <c r="J1317" t="s">
        <v>1240</v>
      </c>
      <c r="K1317">
        <v>108</v>
      </c>
      <c r="L1317">
        <v>12.9301929696909</v>
      </c>
      <c r="M1317">
        <v>13</v>
      </c>
      <c r="N1317">
        <v>12.9301929696909</v>
      </c>
      <c r="O1317" s="1">
        <v>43540</v>
      </c>
      <c r="P1317" s="1">
        <v>43648</v>
      </c>
    </row>
    <row r="1318" spans="1:16" x14ac:dyDescent="0.35">
      <c r="A1318" t="s">
        <v>33</v>
      </c>
      <c r="B1318">
        <v>1</v>
      </c>
      <c r="C1318">
        <v>219.62083349148401</v>
      </c>
      <c r="D1318" t="s">
        <v>1231</v>
      </c>
      <c r="E1318" s="1">
        <v>43686</v>
      </c>
      <c r="F1318" t="s">
        <v>20</v>
      </c>
      <c r="G1318" t="s">
        <v>21</v>
      </c>
      <c r="H1318" t="s">
        <v>34</v>
      </c>
      <c r="I1318" t="s">
        <v>35</v>
      </c>
      <c r="J1318" t="s">
        <v>1240</v>
      </c>
      <c r="K1318">
        <v>112</v>
      </c>
      <c r="L1318">
        <v>13.244225872221801</v>
      </c>
      <c r="M1318">
        <v>13</v>
      </c>
      <c r="N1318">
        <v>13.244225872221801</v>
      </c>
      <c r="O1318" s="1">
        <v>43540</v>
      </c>
      <c r="P1318" s="1">
        <v>43652</v>
      </c>
    </row>
    <row r="1319" spans="1:16" x14ac:dyDescent="0.35">
      <c r="A1319" t="s">
        <v>33</v>
      </c>
      <c r="B1319">
        <v>1</v>
      </c>
      <c r="C1319">
        <v>219.62083349148401</v>
      </c>
      <c r="D1319" t="s">
        <v>1231</v>
      </c>
      <c r="E1319" s="1">
        <v>43686</v>
      </c>
      <c r="F1319" t="s">
        <v>20</v>
      </c>
      <c r="G1319" t="s">
        <v>21</v>
      </c>
      <c r="H1319" t="s">
        <v>34</v>
      </c>
      <c r="I1319" t="s">
        <v>35</v>
      </c>
      <c r="J1319" t="s">
        <v>1240</v>
      </c>
      <c r="K1319">
        <v>115</v>
      </c>
      <c r="L1319">
        <v>13.454269465529601</v>
      </c>
      <c r="M1319">
        <v>13</v>
      </c>
      <c r="N1319">
        <v>13.454269465529601</v>
      </c>
      <c r="O1319" s="1">
        <v>43540</v>
      </c>
      <c r="P1319" s="1">
        <v>43655</v>
      </c>
    </row>
    <row r="1320" spans="1:16" x14ac:dyDescent="0.35">
      <c r="A1320" t="s">
        <v>33</v>
      </c>
      <c r="B1320">
        <v>1</v>
      </c>
      <c r="C1320">
        <v>219.62083349148401</v>
      </c>
      <c r="D1320" t="s">
        <v>1231</v>
      </c>
      <c r="E1320" s="1">
        <v>43686</v>
      </c>
      <c r="F1320" t="s">
        <v>20</v>
      </c>
      <c r="G1320" t="s">
        <v>21</v>
      </c>
      <c r="H1320" t="s">
        <v>34</v>
      </c>
      <c r="I1320" t="s">
        <v>35</v>
      </c>
      <c r="J1320" t="s">
        <v>1240</v>
      </c>
      <c r="K1320">
        <v>119</v>
      </c>
      <c r="L1320">
        <v>13.567050128185601</v>
      </c>
      <c r="M1320">
        <v>13</v>
      </c>
      <c r="N1320">
        <v>13.567050128185601</v>
      </c>
      <c r="O1320" s="1">
        <v>43540</v>
      </c>
      <c r="P1320" s="1">
        <v>43659</v>
      </c>
    </row>
    <row r="1321" spans="1:16" x14ac:dyDescent="0.35">
      <c r="A1321" t="s">
        <v>33</v>
      </c>
      <c r="B1321">
        <v>1</v>
      </c>
      <c r="C1321">
        <v>219.62083349148401</v>
      </c>
      <c r="D1321" t="s">
        <v>1231</v>
      </c>
      <c r="E1321" s="1">
        <v>43686</v>
      </c>
      <c r="F1321" t="s">
        <v>20</v>
      </c>
      <c r="G1321" t="s">
        <v>21</v>
      </c>
      <c r="H1321" t="s">
        <v>34</v>
      </c>
      <c r="I1321" t="s">
        <v>35</v>
      </c>
      <c r="J1321" t="s">
        <v>1240</v>
      </c>
      <c r="K1321">
        <v>122</v>
      </c>
      <c r="L1321">
        <v>13.7761974715549</v>
      </c>
      <c r="M1321">
        <v>13</v>
      </c>
      <c r="N1321">
        <v>13.7761974715549</v>
      </c>
      <c r="O1321" s="1">
        <v>43540</v>
      </c>
      <c r="P1321" s="1">
        <v>43662</v>
      </c>
    </row>
    <row r="1322" spans="1:16" x14ac:dyDescent="0.35">
      <c r="A1322" t="s">
        <v>33</v>
      </c>
      <c r="B1322">
        <v>5</v>
      </c>
      <c r="C1322">
        <v>279.10535329273199</v>
      </c>
      <c r="D1322" t="s">
        <v>1231</v>
      </c>
      <c r="E1322" s="1">
        <v>43745</v>
      </c>
      <c r="F1322" t="s">
        <v>20</v>
      </c>
      <c r="G1322" t="s">
        <v>21</v>
      </c>
      <c r="H1322" t="s">
        <v>34</v>
      </c>
      <c r="I1322" t="s">
        <v>35</v>
      </c>
      <c r="J1322" t="s">
        <v>1243</v>
      </c>
      <c r="K1322">
        <v>10</v>
      </c>
      <c r="L1322">
        <v>1.96666666668682</v>
      </c>
      <c r="M1322">
        <v>10.423995731472999</v>
      </c>
      <c r="N1322">
        <v>1.96666666668682</v>
      </c>
      <c r="O1322" s="1">
        <v>43595</v>
      </c>
      <c r="P1322" s="1">
        <v>43605</v>
      </c>
    </row>
    <row r="1323" spans="1:16" x14ac:dyDescent="0.35">
      <c r="A1323" t="s">
        <v>33</v>
      </c>
      <c r="B1323">
        <v>5</v>
      </c>
      <c r="C1323">
        <v>279.10535329273199</v>
      </c>
      <c r="D1323" t="s">
        <v>1231</v>
      </c>
      <c r="E1323" s="1">
        <v>43745</v>
      </c>
      <c r="F1323" t="s">
        <v>20</v>
      </c>
      <c r="G1323" t="s">
        <v>21</v>
      </c>
      <c r="H1323" t="s">
        <v>34</v>
      </c>
      <c r="I1323" t="s">
        <v>35</v>
      </c>
      <c r="J1323" t="s">
        <v>1243</v>
      </c>
      <c r="K1323">
        <v>14</v>
      </c>
      <c r="L1323">
        <v>2.33333333334514</v>
      </c>
      <c r="M1323">
        <v>10.423995731472999</v>
      </c>
      <c r="N1323">
        <v>2.33333333334514</v>
      </c>
      <c r="O1323" s="1">
        <v>43595</v>
      </c>
      <c r="P1323" s="1">
        <v>43609</v>
      </c>
    </row>
    <row r="1324" spans="1:16" x14ac:dyDescent="0.35">
      <c r="A1324" t="s">
        <v>33</v>
      </c>
      <c r="B1324">
        <v>5</v>
      </c>
      <c r="C1324">
        <v>279.10535329273199</v>
      </c>
      <c r="D1324" t="s">
        <v>1231</v>
      </c>
      <c r="E1324" s="1">
        <v>43745</v>
      </c>
      <c r="F1324" t="s">
        <v>20</v>
      </c>
      <c r="G1324" t="s">
        <v>21</v>
      </c>
      <c r="H1324" t="s">
        <v>34</v>
      </c>
      <c r="I1324" t="s">
        <v>35</v>
      </c>
      <c r="J1324" t="s">
        <v>1243</v>
      </c>
      <c r="K1324">
        <v>17</v>
      </c>
      <c r="L1324">
        <v>2.6166666666722298</v>
      </c>
      <c r="M1324">
        <v>10.423995731472999</v>
      </c>
      <c r="N1324">
        <v>2.6166666666722298</v>
      </c>
      <c r="O1324" s="1">
        <v>43595</v>
      </c>
      <c r="P1324" s="1">
        <v>43612</v>
      </c>
    </row>
    <row r="1325" spans="1:16" x14ac:dyDescent="0.35">
      <c r="A1325" t="s">
        <v>33</v>
      </c>
      <c r="B1325">
        <v>5</v>
      </c>
      <c r="C1325">
        <v>279.10535329273199</v>
      </c>
      <c r="D1325" t="s">
        <v>1231</v>
      </c>
      <c r="E1325" s="1">
        <v>43745</v>
      </c>
      <c r="F1325" t="s">
        <v>20</v>
      </c>
      <c r="G1325" t="s">
        <v>21</v>
      </c>
      <c r="H1325" t="s">
        <v>34</v>
      </c>
      <c r="I1325" t="s">
        <v>35</v>
      </c>
      <c r="J1325" t="s">
        <v>1243</v>
      </c>
      <c r="K1325">
        <v>22</v>
      </c>
      <c r="L1325">
        <v>3.2333333333285101</v>
      </c>
      <c r="M1325">
        <v>10.423995731472999</v>
      </c>
      <c r="N1325">
        <v>3.2333333333285101</v>
      </c>
      <c r="O1325" s="1">
        <v>43595</v>
      </c>
      <c r="P1325" s="1">
        <v>43617</v>
      </c>
    </row>
    <row r="1326" spans="1:16" x14ac:dyDescent="0.35">
      <c r="A1326" t="s">
        <v>33</v>
      </c>
      <c r="B1326">
        <v>5</v>
      </c>
      <c r="C1326">
        <v>279.10535329273199</v>
      </c>
      <c r="D1326" t="s">
        <v>1231</v>
      </c>
      <c r="E1326" s="1">
        <v>43745</v>
      </c>
      <c r="F1326" t="s">
        <v>20</v>
      </c>
      <c r="G1326" t="s">
        <v>21</v>
      </c>
      <c r="H1326" t="s">
        <v>34</v>
      </c>
      <c r="I1326" t="s">
        <v>35</v>
      </c>
      <c r="J1326" t="s">
        <v>1243</v>
      </c>
      <c r="K1326">
        <v>25</v>
      </c>
      <c r="L1326">
        <v>3.7166666666556698</v>
      </c>
      <c r="M1326">
        <v>10.423995731472999</v>
      </c>
      <c r="N1326">
        <v>3.7166666666556698</v>
      </c>
      <c r="O1326" s="1">
        <v>43595</v>
      </c>
      <c r="P1326" s="1">
        <v>43620</v>
      </c>
    </row>
    <row r="1327" spans="1:16" x14ac:dyDescent="0.35">
      <c r="A1327" t="s">
        <v>33</v>
      </c>
      <c r="B1327">
        <v>5</v>
      </c>
      <c r="C1327">
        <v>279.10535329273199</v>
      </c>
      <c r="D1327" t="s">
        <v>1231</v>
      </c>
      <c r="E1327" s="1">
        <v>43745</v>
      </c>
      <c r="F1327" t="s">
        <v>20</v>
      </c>
      <c r="G1327" t="s">
        <v>21</v>
      </c>
      <c r="H1327" t="s">
        <v>34</v>
      </c>
      <c r="I1327" t="s">
        <v>35</v>
      </c>
      <c r="J1327" t="s">
        <v>1243</v>
      </c>
      <c r="K1327">
        <v>29</v>
      </c>
      <c r="L1327">
        <v>4.18333333331441</v>
      </c>
      <c r="M1327">
        <v>10.423995731472999</v>
      </c>
      <c r="N1327">
        <v>4.18333333331441</v>
      </c>
      <c r="O1327" s="1">
        <v>43595</v>
      </c>
      <c r="P1327" s="1">
        <v>43624</v>
      </c>
    </row>
    <row r="1328" spans="1:16" x14ac:dyDescent="0.35">
      <c r="A1328" t="s">
        <v>33</v>
      </c>
      <c r="B1328">
        <v>5</v>
      </c>
      <c r="C1328">
        <v>279.10535329273199</v>
      </c>
      <c r="D1328" t="s">
        <v>1231</v>
      </c>
      <c r="E1328" s="1">
        <v>43745</v>
      </c>
      <c r="F1328" t="s">
        <v>20</v>
      </c>
      <c r="G1328" t="s">
        <v>21</v>
      </c>
      <c r="H1328" t="s">
        <v>34</v>
      </c>
      <c r="I1328" t="s">
        <v>35</v>
      </c>
      <c r="J1328" t="s">
        <v>1243</v>
      </c>
      <c r="K1328">
        <v>31</v>
      </c>
      <c r="L1328">
        <v>4.3333333333104402</v>
      </c>
      <c r="M1328">
        <v>10.423995731472999</v>
      </c>
      <c r="N1328">
        <v>4.3333333333104402</v>
      </c>
      <c r="O1328" s="1">
        <v>43595</v>
      </c>
      <c r="P1328" s="1">
        <v>43626</v>
      </c>
    </row>
    <row r="1329" spans="1:16" x14ac:dyDescent="0.35">
      <c r="A1329" t="s">
        <v>33</v>
      </c>
      <c r="B1329">
        <v>5</v>
      </c>
      <c r="C1329">
        <v>279.10535329273199</v>
      </c>
      <c r="D1329" t="s">
        <v>1231</v>
      </c>
      <c r="E1329" s="1">
        <v>43745</v>
      </c>
      <c r="F1329" t="s">
        <v>20</v>
      </c>
      <c r="G1329" t="s">
        <v>21</v>
      </c>
      <c r="H1329" t="s">
        <v>34</v>
      </c>
      <c r="I1329" t="s">
        <v>35</v>
      </c>
      <c r="J1329" t="s">
        <v>1243</v>
      </c>
      <c r="K1329">
        <v>35</v>
      </c>
      <c r="L1329">
        <v>4.7640822495714401</v>
      </c>
      <c r="M1329">
        <v>10.423995731472999</v>
      </c>
      <c r="N1329">
        <v>4.7640822495714401</v>
      </c>
      <c r="O1329" s="1">
        <v>43595</v>
      </c>
      <c r="P1329" s="1">
        <v>43630</v>
      </c>
    </row>
    <row r="1330" spans="1:16" x14ac:dyDescent="0.35">
      <c r="A1330" t="s">
        <v>33</v>
      </c>
      <c r="B1330">
        <v>5</v>
      </c>
      <c r="C1330">
        <v>279.10535329273199</v>
      </c>
      <c r="D1330" t="s">
        <v>1231</v>
      </c>
      <c r="E1330" s="1">
        <v>43745</v>
      </c>
      <c r="F1330" t="s">
        <v>20</v>
      </c>
      <c r="G1330" t="s">
        <v>21</v>
      </c>
      <c r="H1330" t="s">
        <v>34</v>
      </c>
      <c r="I1330" t="s">
        <v>35</v>
      </c>
      <c r="J1330" t="s">
        <v>1243</v>
      </c>
      <c r="K1330">
        <v>39</v>
      </c>
      <c r="L1330">
        <v>5.0142721051878096</v>
      </c>
      <c r="M1330">
        <v>10.423995731472999</v>
      </c>
      <c r="N1330">
        <v>5.0142721051878096</v>
      </c>
      <c r="O1330" s="1">
        <v>43595</v>
      </c>
      <c r="P1330" s="1">
        <v>43634</v>
      </c>
    </row>
    <row r="1331" spans="1:16" x14ac:dyDescent="0.35">
      <c r="A1331" t="s">
        <v>33</v>
      </c>
      <c r="B1331">
        <v>5</v>
      </c>
      <c r="C1331">
        <v>279.10535329273199</v>
      </c>
      <c r="D1331" t="s">
        <v>1231</v>
      </c>
      <c r="E1331" s="1">
        <v>43745</v>
      </c>
      <c r="F1331" t="s">
        <v>20</v>
      </c>
      <c r="G1331" t="s">
        <v>21</v>
      </c>
      <c r="H1331" t="s">
        <v>34</v>
      </c>
      <c r="I1331" t="s">
        <v>35</v>
      </c>
      <c r="J1331" t="s">
        <v>1243</v>
      </c>
      <c r="K1331">
        <v>42</v>
      </c>
      <c r="L1331">
        <v>5.2215651627394299</v>
      </c>
      <c r="M1331">
        <v>10.423995731472999</v>
      </c>
      <c r="N1331">
        <v>5.2215651627394299</v>
      </c>
      <c r="O1331" s="1">
        <v>43595</v>
      </c>
      <c r="P1331" s="1">
        <v>43637</v>
      </c>
    </row>
    <row r="1332" spans="1:16" x14ac:dyDescent="0.35">
      <c r="A1332" t="s">
        <v>33</v>
      </c>
      <c r="B1332">
        <v>5</v>
      </c>
      <c r="C1332">
        <v>279.10535329273199</v>
      </c>
      <c r="D1332" t="s">
        <v>1231</v>
      </c>
      <c r="E1332" s="1">
        <v>43745</v>
      </c>
      <c r="F1332" t="s">
        <v>20</v>
      </c>
      <c r="G1332" t="s">
        <v>21</v>
      </c>
      <c r="H1332" t="s">
        <v>34</v>
      </c>
      <c r="I1332" t="s">
        <v>35</v>
      </c>
      <c r="J1332" t="s">
        <v>1243</v>
      </c>
      <c r="K1332">
        <v>45</v>
      </c>
      <c r="L1332">
        <v>5.4685718406531398</v>
      </c>
      <c r="M1332">
        <v>10.423995731472999</v>
      </c>
      <c r="N1332">
        <v>5.4685718406531398</v>
      </c>
      <c r="O1332" s="1">
        <v>43595</v>
      </c>
      <c r="P1332" s="1">
        <v>43640</v>
      </c>
    </row>
    <row r="1333" spans="1:16" x14ac:dyDescent="0.35">
      <c r="A1333" t="s">
        <v>33</v>
      </c>
      <c r="B1333">
        <v>5</v>
      </c>
      <c r="C1333">
        <v>279.10535329273199</v>
      </c>
      <c r="D1333" t="s">
        <v>1231</v>
      </c>
      <c r="E1333" s="1">
        <v>43745</v>
      </c>
      <c r="F1333" t="s">
        <v>20</v>
      </c>
      <c r="G1333" t="s">
        <v>21</v>
      </c>
      <c r="H1333" t="s">
        <v>34</v>
      </c>
      <c r="I1333" t="s">
        <v>35</v>
      </c>
      <c r="J1333" t="s">
        <v>1243</v>
      </c>
      <c r="K1333">
        <v>49</v>
      </c>
      <c r="L1333">
        <v>5.8634102568567803</v>
      </c>
      <c r="M1333">
        <v>10.423995731472999</v>
      </c>
      <c r="N1333">
        <v>5.8634102568567803</v>
      </c>
      <c r="O1333" s="1">
        <v>43595</v>
      </c>
      <c r="P1333" s="1">
        <v>43644</v>
      </c>
    </row>
    <row r="1334" spans="1:16" x14ac:dyDescent="0.35">
      <c r="A1334" t="s">
        <v>33</v>
      </c>
      <c r="B1334">
        <v>5</v>
      </c>
      <c r="C1334">
        <v>279.10535329273199</v>
      </c>
      <c r="D1334" t="s">
        <v>1231</v>
      </c>
      <c r="E1334" s="1">
        <v>43745</v>
      </c>
      <c r="F1334" t="s">
        <v>20</v>
      </c>
      <c r="G1334" t="s">
        <v>21</v>
      </c>
      <c r="H1334" t="s">
        <v>34</v>
      </c>
      <c r="I1334" t="s">
        <v>35</v>
      </c>
      <c r="J1334" t="s">
        <v>1243</v>
      </c>
      <c r="K1334">
        <v>52</v>
      </c>
      <c r="L1334">
        <v>6.0776089576591099</v>
      </c>
      <c r="M1334">
        <v>10.423995731472999</v>
      </c>
      <c r="N1334">
        <v>6.0776089576591099</v>
      </c>
      <c r="O1334" s="1">
        <v>43595</v>
      </c>
      <c r="P1334" s="1">
        <v>43647</v>
      </c>
    </row>
    <row r="1335" spans="1:16" x14ac:dyDescent="0.35">
      <c r="A1335" t="s">
        <v>33</v>
      </c>
      <c r="B1335">
        <v>5</v>
      </c>
      <c r="C1335">
        <v>279.10535329273199</v>
      </c>
      <c r="D1335" t="s">
        <v>1231</v>
      </c>
      <c r="E1335" s="1">
        <v>43745</v>
      </c>
      <c r="F1335" t="s">
        <v>20</v>
      </c>
      <c r="G1335" t="s">
        <v>21</v>
      </c>
      <c r="H1335" t="s">
        <v>34</v>
      </c>
      <c r="I1335" t="s">
        <v>35</v>
      </c>
      <c r="J1335" t="s">
        <v>1243</v>
      </c>
      <c r="K1335">
        <v>56</v>
      </c>
      <c r="L1335">
        <v>6.4456770732769799</v>
      </c>
      <c r="M1335">
        <v>10.423995731472999</v>
      </c>
      <c r="N1335">
        <v>6.4456770732769799</v>
      </c>
      <c r="O1335" s="1">
        <v>43595</v>
      </c>
      <c r="P1335" s="1">
        <v>43651</v>
      </c>
    </row>
    <row r="1336" spans="1:16" x14ac:dyDescent="0.35">
      <c r="A1336" t="s">
        <v>33</v>
      </c>
      <c r="B1336">
        <v>5</v>
      </c>
      <c r="C1336">
        <v>279.10535329273199</v>
      </c>
      <c r="D1336" t="s">
        <v>1231</v>
      </c>
      <c r="E1336" s="1">
        <v>43745</v>
      </c>
      <c r="F1336" t="s">
        <v>20</v>
      </c>
      <c r="G1336" t="s">
        <v>21</v>
      </c>
      <c r="H1336" t="s">
        <v>34</v>
      </c>
      <c r="I1336" t="s">
        <v>35</v>
      </c>
      <c r="J1336" t="s">
        <v>1243</v>
      </c>
      <c r="K1336">
        <v>59</v>
      </c>
      <c r="L1336">
        <v>6.7586087390437299</v>
      </c>
      <c r="M1336">
        <v>10.423995731472999</v>
      </c>
      <c r="N1336">
        <v>6.7586087390437299</v>
      </c>
      <c r="O1336" s="1">
        <v>43595</v>
      </c>
      <c r="P1336" s="1">
        <v>43654</v>
      </c>
    </row>
    <row r="1337" spans="1:16" x14ac:dyDescent="0.35">
      <c r="A1337" t="s">
        <v>33</v>
      </c>
      <c r="B1337">
        <v>5</v>
      </c>
      <c r="C1337">
        <v>279.10535329273199</v>
      </c>
      <c r="D1337" t="s">
        <v>1231</v>
      </c>
      <c r="E1337" s="1">
        <v>43745</v>
      </c>
      <c r="F1337" t="s">
        <v>20</v>
      </c>
      <c r="G1337" t="s">
        <v>21</v>
      </c>
      <c r="H1337" t="s">
        <v>34</v>
      </c>
      <c r="I1337" t="s">
        <v>35</v>
      </c>
      <c r="J1337" t="s">
        <v>1243</v>
      </c>
      <c r="K1337">
        <v>63</v>
      </c>
      <c r="L1337">
        <v>7.0654015972726603</v>
      </c>
      <c r="M1337">
        <v>10.423995731472999</v>
      </c>
      <c r="N1337">
        <v>7.0654015972726603</v>
      </c>
      <c r="O1337" s="1">
        <v>43595</v>
      </c>
      <c r="P1337" s="1">
        <v>43658</v>
      </c>
    </row>
    <row r="1338" spans="1:16" x14ac:dyDescent="0.35">
      <c r="A1338" t="s">
        <v>33</v>
      </c>
      <c r="B1338">
        <v>5</v>
      </c>
      <c r="C1338">
        <v>279.10535329273199</v>
      </c>
      <c r="D1338" t="s">
        <v>1231</v>
      </c>
      <c r="E1338" s="1">
        <v>43745</v>
      </c>
      <c r="F1338" t="s">
        <v>20</v>
      </c>
      <c r="G1338" t="s">
        <v>21</v>
      </c>
      <c r="H1338" t="s">
        <v>34</v>
      </c>
      <c r="I1338" t="s">
        <v>35</v>
      </c>
      <c r="J1338" t="s">
        <v>1243</v>
      </c>
      <c r="K1338">
        <v>66</v>
      </c>
      <c r="L1338">
        <v>7.3618422244423103</v>
      </c>
      <c r="M1338">
        <v>10.423995731472999</v>
      </c>
      <c r="N1338">
        <v>7.3618422244423103</v>
      </c>
      <c r="O1338" s="1">
        <v>43595</v>
      </c>
      <c r="P1338" s="1">
        <v>43661</v>
      </c>
    </row>
    <row r="1339" spans="1:16" x14ac:dyDescent="0.35">
      <c r="A1339" t="s">
        <v>33</v>
      </c>
      <c r="B1339">
        <v>5</v>
      </c>
      <c r="C1339">
        <v>279.10535329273199</v>
      </c>
      <c r="D1339" t="s">
        <v>1231</v>
      </c>
      <c r="E1339" s="1">
        <v>43745</v>
      </c>
      <c r="F1339" t="s">
        <v>20</v>
      </c>
      <c r="G1339" t="s">
        <v>21</v>
      </c>
      <c r="H1339" t="s">
        <v>34</v>
      </c>
      <c r="I1339" t="s">
        <v>35</v>
      </c>
      <c r="J1339" t="s">
        <v>1243</v>
      </c>
      <c r="K1339">
        <v>70</v>
      </c>
      <c r="L1339">
        <v>7.7018295654260296</v>
      </c>
      <c r="M1339">
        <v>10.423995731472999</v>
      </c>
      <c r="N1339">
        <v>7.7018295654260296</v>
      </c>
      <c r="O1339" s="1">
        <v>43595</v>
      </c>
      <c r="P1339" s="1">
        <v>43665</v>
      </c>
    </row>
    <row r="1340" spans="1:16" x14ac:dyDescent="0.35">
      <c r="A1340" t="s">
        <v>33</v>
      </c>
      <c r="B1340">
        <v>5</v>
      </c>
      <c r="C1340">
        <v>279.10535329273199</v>
      </c>
      <c r="D1340" t="s">
        <v>1231</v>
      </c>
      <c r="E1340" s="1">
        <v>43745</v>
      </c>
      <c r="F1340" t="s">
        <v>20</v>
      </c>
      <c r="G1340" t="s">
        <v>21</v>
      </c>
      <c r="H1340" t="s">
        <v>34</v>
      </c>
      <c r="I1340" t="s">
        <v>35</v>
      </c>
      <c r="J1340" t="s">
        <v>1243</v>
      </c>
      <c r="K1340">
        <v>73</v>
      </c>
      <c r="L1340">
        <v>7.9625562670102301</v>
      </c>
      <c r="M1340">
        <v>10.423995731472999</v>
      </c>
      <c r="N1340">
        <v>7.9625562670102301</v>
      </c>
      <c r="O1340" s="1">
        <v>43595</v>
      </c>
      <c r="P1340" s="1">
        <v>43668</v>
      </c>
    </row>
    <row r="1341" spans="1:16" x14ac:dyDescent="0.35">
      <c r="A1341" t="s">
        <v>33</v>
      </c>
      <c r="B1341">
        <v>5</v>
      </c>
      <c r="C1341">
        <v>279.10535329273199</v>
      </c>
      <c r="D1341" t="s">
        <v>1231</v>
      </c>
      <c r="E1341" s="1">
        <v>43745</v>
      </c>
      <c r="F1341" t="s">
        <v>20</v>
      </c>
      <c r="G1341" t="s">
        <v>21</v>
      </c>
      <c r="H1341" t="s">
        <v>34</v>
      </c>
      <c r="I1341" t="s">
        <v>35</v>
      </c>
      <c r="J1341" t="s">
        <v>1243</v>
      </c>
      <c r="K1341">
        <v>77</v>
      </c>
      <c r="L1341">
        <v>8.3762061978793092</v>
      </c>
      <c r="M1341">
        <v>10.423995731472999</v>
      </c>
      <c r="N1341">
        <v>8.3762061978793092</v>
      </c>
      <c r="O1341" s="1">
        <v>43595</v>
      </c>
      <c r="P1341" s="1">
        <v>43672</v>
      </c>
    </row>
    <row r="1342" spans="1:16" x14ac:dyDescent="0.35">
      <c r="A1342" t="s">
        <v>33</v>
      </c>
      <c r="B1342">
        <v>5</v>
      </c>
      <c r="C1342">
        <v>279.10535329273199</v>
      </c>
      <c r="D1342" t="s">
        <v>1231</v>
      </c>
      <c r="E1342" s="1">
        <v>43745</v>
      </c>
      <c r="F1342" t="s">
        <v>20</v>
      </c>
      <c r="G1342" t="s">
        <v>21</v>
      </c>
      <c r="H1342" t="s">
        <v>34</v>
      </c>
      <c r="I1342" t="s">
        <v>35</v>
      </c>
      <c r="J1342" t="s">
        <v>1243</v>
      </c>
      <c r="K1342">
        <v>80</v>
      </c>
      <c r="L1342">
        <v>8.5109756916933303</v>
      </c>
      <c r="M1342">
        <v>10.423995731472999</v>
      </c>
      <c r="N1342">
        <v>8.5109756916933303</v>
      </c>
      <c r="O1342" s="1">
        <v>43595</v>
      </c>
      <c r="P1342" s="1">
        <v>43675</v>
      </c>
    </row>
    <row r="1343" spans="1:16" x14ac:dyDescent="0.35">
      <c r="A1343" t="s">
        <v>33</v>
      </c>
      <c r="B1343">
        <v>5</v>
      </c>
      <c r="C1343">
        <v>279.10535329273199</v>
      </c>
      <c r="D1343" t="s">
        <v>1231</v>
      </c>
      <c r="E1343" s="1">
        <v>43745</v>
      </c>
      <c r="F1343" t="s">
        <v>20</v>
      </c>
      <c r="G1343" t="s">
        <v>21</v>
      </c>
      <c r="H1343" t="s">
        <v>34</v>
      </c>
      <c r="I1343" t="s">
        <v>35</v>
      </c>
      <c r="J1343" t="s">
        <v>1243</v>
      </c>
      <c r="K1343">
        <v>84</v>
      </c>
      <c r="L1343">
        <v>8.8984075575548101</v>
      </c>
      <c r="M1343">
        <v>10.423995731472999</v>
      </c>
      <c r="N1343">
        <v>8.8984075575548101</v>
      </c>
      <c r="O1343" s="1">
        <v>43595</v>
      </c>
      <c r="P1343" s="1">
        <v>43679</v>
      </c>
    </row>
    <row r="1344" spans="1:16" x14ac:dyDescent="0.35">
      <c r="A1344" t="s">
        <v>33</v>
      </c>
      <c r="B1344">
        <v>5</v>
      </c>
      <c r="C1344">
        <v>279.10535329273199</v>
      </c>
      <c r="D1344" t="s">
        <v>1231</v>
      </c>
      <c r="E1344" s="1">
        <v>43745</v>
      </c>
      <c r="F1344" t="s">
        <v>20</v>
      </c>
      <c r="G1344" t="s">
        <v>21</v>
      </c>
      <c r="H1344" t="s">
        <v>34</v>
      </c>
      <c r="I1344" t="s">
        <v>35</v>
      </c>
      <c r="J1344" t="s">
        <v>1243</v>
      </c>
      <c r="K1344">
        <v>87</v>
      </c>
      <c r="L1344">
        <v>9.1823052609784899</v>
      </c>
      <c r="M1344">
        <v>10.423995731472999</v>
      </c>
      <c r="N1344">
        <v>9.1823052609784899</v>
      </c>
      <c r="O1344" s="1">
        <v>43595</v>
      </c>
      <c r="P1344" s="1">
        <v>43682</v>
      </c>
    </row>
    <row r="1345" spans="1:16" x14ac:dyDescent="0.35">
      <c r="A1345" t="s">
        <v>33</v>
      </c>
      <c r="B1345">
        <v>5</v>
      </c>
      <c r="C1345">
        <v>279.10535329273199</v>
      </c>
      <c r="D1345" t="s">
        <v>1231</v>
      </c>
      <c r="E1345" s="1">
        <v>43745</v>
      </c>
      <c r="F1345" t="s">
        <v>20</v>
      </c>
      <c r="G1345" t="s">
        <v>21</v>
      </c>
      <c r="H1345" t="s">
        <v>34</v>
      </c>
      <c r="I1345" t="s">
        <v>35</v>
      </c>
      <c r="J1345" t="s">
        <v>1243</v>
      </c>
      <c r="K1345">
        <v>91</v>
      </c>
      <c r="L1345">
        <v>9.4436277570534202</v>
      </c>
      <c r="M1345">
        <v>10.423995731472999</v>
      </c>
      <c r="N1345">
        <v>9.4436277570534202</v>
      </c>
      <c r="O1345" s="1">
        <v>43595</v>
      </c>
      <c r="P1345" s="1">
        <v>43686</v>
      </c>
    </row>
    <row r="1346" spans="1:16" x14ac:dyDescent="0.35">
      <c r="A1346" t="s">
        <v>33</v>
      </c>
      <c r="B1346">
        <v>5</v>
      </c>
      <c r="C1346">
        <v>279.10535329273199</v>
      </c>
      <c r="D1346" t="s">
        <v>1231</v>
      </c>
      <c r="E1346" s="1">
        <v>43745</v>
      </c>
      <c r="F1346" t="s">
        <v>20</v>
      </c>
      <c r="G1346" t="s">
        <v>21</v>
      </c>
      <c r="H1346" t="s">
        <v>34</v>
      </c>
      <c r="I1346" t="s">
        <v>35</v>
      </c>
      <c r="J1346" t="s">
        <v>1243</v>
      </c>
      <c r="K1346">
        <v>94</v>
      </c>
      <c r="L1346">
        <v>9.7017314651549196</v>
      </c>
      <c r="M1346">
        <v>10.423995731472999</v>
      </c>
      <c r="N1346">
        <v>9.7017314651549196</v>
      </c>
      <c r="O1346" s="1">
        <v>43595</v>
      </c>
      <c r="P1346" s="1">
        <v>43689</v>
      </c>
    </row>
    <row r="1347" spans="1:16" x14ac:dyDescent="0.35">
      <c r="A1347" t="s">
        <v>33</v>
      </c>
      <c r="B1347">
        <v>5</v>
      </c>
      <c r="C1347">
        <v>279.10535329273199</v>
      </c>
      <c r="D1347" t="s">
        <v>1231</v>
      </c>
      <c r="E1347" s="1">
        <v>43745</v>
      </c>
      <c r="F1347" t="s">
        <v>20</v>
      </c>
      <c r="G1347" t="s">
        <v>21</v>
      </c>
      <c r="H1347" t="s">
        <v>34</v>
      </c>
      <c r="I1347" t="s">
        <v>35</v>
      </c>
      <c r="J1347" t="s">
        <v>1243</v>
      </c>
      <c r="K1347">
        <v>98</v>
      </c>
      <c r="L1347">
        <v>10.1120435871556</v>
      </c>
      <c r="M1347">
        <v>10.423995731472999</v>
      </c>
      <c r="N1347">
        <v>10.1120435871556</v>
      </c>
      <c r="O1347" s="1">
        <v>43595</v>
      </c>
      <c r="P1347" s="1">
        <v>43693</v>
      </c>
    </row>
    <row r="1348" spans="1:16" x14ac:dyDescent="0.35">
      <c r="A1348" t="s">
        <v>33</v>
      </c>
      <c r="B1348">
        <v>5</v>
      </c>
      <c r="C1348">
        <v>279.10535329273199</v>
      </c>
      <c r="D1348" t="s">
        <v>1231</v>
      </c>
      <c r="E1348" s="1">
        <v>43745</v>
      </c>
      <c r="F1348" t="s">
        <v>20</v>
      </c>
      <c r="G1348" t="s">
        <v>21</v>
      </c>
      <c r="H1348" t="s">
        <v>34</v>
      </c>
      <c r="I1348" t="s">
        <v>35</v>
      </c>
      <c r="J1348" t="s">
        <v>1243</v>
      </c>
      <c r="K1348">
        <v>101</v>
      </c>
      <c r="L1348">
        <v>10.4444241528922</v>
      </c>
      <c r="M1348">
        <v>10.423995731472999</v>
      </c>
      <c r="N1348">
        <v>10.4444241528922</v>
      </c>
      <c r="O1348" s="1">
        <v>43595</v>
      </c>
      <c r="P1348" s="1">
        <v>43696</v>
      </c>
    </row>
    <row r="1349" spans="1:16" x14ac:dyDescent="0.35">
      <c r="A1349" t="s">
        <v>33</v>
      </c>
      <c r="B1349">
        <v>5</v>
      </c>
      <c r="C1349">
        <v>279.10535329273199</v>
      </c>
      <c r="D1349" t="s">
        <v>1231</v>
      </c>
      <c r="E1349" s="1">
        <v>43745</v>
      </c>
      <c r="F1349" t="s">
        <v>20</v>
      </c>
      <c r="G1349" t="s">
        <v>21</v>
      </c>
      <c r="H1349" t="s">
        <v>34</v>
      </c>
      <c r="I1349" t="s">
        <v>35</v>
      </c>
      <c r="J1349" t="s">
        <v>1243</v>
      </c>
      <c r="K1349">
        <v>105</v>
      </c>
      <c r="L1349">
        <v>10.7538160625388</v>
      </c>
      <c r="M1349">
        <v>10.423995731472999</v>
      </c>
      <c r="N1349">
        <v>10.7538160625388</v>
      </c>
      <c r="O1349" s="1">
        <v>43595</v>
      </c>
      <c r="P1349" s="1">
        <v>43700</v>
      </c>
    </row>
    <row r="1350" spans="1:16" x14ac:dyDescent="0.35">
      <c r="A1350" t="s">
        <v>33</v>
      </c>
      <c r="B1350">
        <v>5</v>
      </c>
      <c r="C1350">
        <v>279.10535329273199</v>
      </c>
      <c r="D1350" t="s">
        <v>1231</v>
      </c>
      <c r="E1350" s="1">
        <v>43745</v>
      </c>
      <c r="F1350" t="s">
        <v>20</v>
      </c>
      <c r="G1350" t="s">
        <v>21</v>
      </c>
      <c r="H1350" t="s">
        <v>34</v>
      </c>
      <c r="I1350" t="s">
        <v>35</v>
      </c>
      <c r="J1350" t="s">
        <v>1243</v>
      </c>
      <c r="K1350">
        <v>108</v>
      </c>
      <c r="L1350">
        <v>11.0355380162319</v>
      </c>
      <c r="M1350">
        <v>10.423995731472999</v>
      </c>
      <c r="N1350">
        <v>11.0355380162319</v>
      </c>
      <c r="O1350" s="1">
        <v>43595</v>
      </c>
      <c r="P1350" s="1">
        <v>43703</v>
      </c>
    </row>
    <row r="1351" spans="1:16" x14ac:dyDescent="0.35">
      <c r="A1351" t="s">
        <v>33</v>
      </c>
      <c r="B1351">
        <v>5</v>
      </c>
      <c r="C1351">
        <v>279.10535329273199</v>
      </c>
      <c r="D1351" t="s">
        <v>1231</v>
      </c>
      <c r="E1351" s="1">
        <v>43745</v>
      </c>
      <c r="F1351" t="s">
        <v>20</v>
      </c>
      <c r="G1351" t="s">
        <v>21</v>
      </c>
      <c r="H1351" t="s">
        <v>34</v>
      </c>
      <c r="I1351" t="s">
        <v>35</v>
      </c>
      <c r="J1351" t="s">
        <v>1243</v>
      </c>
      <c r="K1351">
        <v>112</v>
      </c>
      <c r="L1351">
        <v>11.1690918295842</v>
      </c>
      <c r="M1351">
        <v>10.423995731472999</v>
      </c>
      <c r="N1351">
        <v>11.1690918295842</v>
      </c>
      <c r="O1351" s="1">
        <v>43595</v>
      </c>
      <c r="P1351" s="1">
        <v>43707</v>
      </c>
    </row>
    <row r="1352" spans="1:16" x14ac:dyDescent="0.35">
      <c r="A1352" t="s">
        <v>33</v>
      </c>
      <c r="B1352">
        <v>5</v>
      </c>
      <c r="C1352">
        <v>279.10535329273199</v>
      </c>
      <c r="D1352" t="s">
        <v>1231</v>
      </c>
      <c r="E1352" s="1">
        <v>43745</v>
      </c>
      <c r="F1352" t="s">
        <v>20</v>
      </c>
      <c r="G1352" t="s">
        <v>21</v>
      </c>
      <c r="H1352" t="s">
        <v>34</v>
      </c>
      <c r="I1352" t="s">
        <v>35</v>
      </c>
      <c r="J1352" t="s">
        <v>1243</v>
      </c>
      <c r="K1352">
        <v>115</v>
      </c>
      <c r="L1352">
        <v>11.5752139431268</v>
      </c>
      <c r="M1352">
        <v>10.423995731472999</v>
      </c>
      <c r="N1352">
        <v>11.5752139431268</v>
      </c>
      <c r="O1352" s="1">
        <v>43595</v>
      </c>
      <c r="P1352" s="1">
        <v>43710</v>
      </c>
    </row>
    <row r="1353" spans="1:16" x14ac:dyDescent="0.35">
      <c r="A1353" t="s">
        <v>33</v>
      </c>
      <c r="B1353">
        <v>5</v>
      </c>
      <c r="C1353">
        <v>279.10535329273199</v>
      </c>
      <c r="D1353" t="s">
        <v>1231</v>
      </c>
      <c r="E1353" s="1">
        <v>43745</v>
      </c>
      <c r="F1353" t="s">
        <v>20</v>
      </c>
      <c r="G1353" t="s">
        <v>21</v>
      </c>
      <c r="H1353" t="s">
        <v>34</v>
      </c>
      <c r="I1353" t="s">
        <v>35</v>
      </c>
      <c r="J1353" t="s">
        <v>1243</v>
      </c>
      <c r="K1353">
        <v>119</v>
      </c>
      <c r="L1353">
        <v>11.9080044485309</v>
      </c>
      <c r="M1353">
        <v>10.423995731472999</v>
      </c>
      <c r="N1353">
        <v>11.9080044485309</v>
      </c>
      <c r="O1353" s="1">
        <v>43595</v>
      </c>
      <c r="P1353" s="1">
        <v>43714</v>
      </c>
    </row>
    <row r="1354" spans="1:16" x14ac:dyDescent="0.35">
      <c r="A1354" t="s">
        <v>33</v>
      </c>
      <c r="B1354">
        <v>5</v>
      </c>
      <c r="C1354">
        <v>279.10535329273199</v>
      </c>
      <c r="D1354" t="s">
        <v>1231</v>
      </c>
      <c r="E1354" s="1">
        <v>43745</v>
      </c>
      <c r="F1354" t="s">
        <v>20</v>
      </c>
      <c r="G1354" t="s">
        <v>21</v>
      </c>
      <c r="H1354" t="s">
        <v>34</v>
      </c>
      <c r="I1354" t="s">
        <v>35</v>
      </c>
      <c r="J1354" t="s">
        <v>1243</v>
      </c>
      <c r="K1354">
        <v>122</v>
      </c>
      <c r="L1354">
        <v>12.114234706459699</v>
      </c>
      <c r="M1354">
        <v>10.423995731472999</v>
      </c>
      <c r="N1354">
        <v>12.114234706459699</v>
      </c>
      <c r="O1354" s="1">
        <v>43595</v>
      </c>
      <c r="P1354" s="1">
        <v>43717</v>
      </c>
    </row>
    <row r="1355" spans="1:16" x14ac:dyDescent="0.35">
      <c r="A1355" t="s">
        <v>33</v>
      </c>
      <c r="B1355">
        <v>5</v>
      </c>
      <c r="C1355">
        <v>279.10535329273199</v>
      </c>
      <c r="D1355" t="s">
        <v>1231</v>
      </c>
      <c r="E1355" s="1">
        <v>43745</v>
      </c>
      <c r="F1355" t="s">
        <v>20</v>
      </c>
      <c r="G1355" t="s">
        <v>21</v>
      </c>
      <c r="H1355" t="s">
        <v>34</v>
      </c>
      <c r="I1355" t="s">
        <v>35</v>
      </c>
      <c r="J1355" t="s">
        <v>1243</v>
      </c>
      <c r="K1355">
        <v>126</v>
      </c>
      <c r="L1355">
        <v>12.349901966411601</v>
      </c>
      <c r="M1355">
        <v>10.423995731472999</v>
      </c>
      <c r="N1355">
        <v>12.349901966411601</v>
      </c>
      <c r="O1355" s="1">
        <v>43595</v>
      </c>
      <c r="P1355" s="1">
        <v>43721</v>
      </c>
    </row>
    <row r="1356" spans="1:16" x14ac:dyDescent="0.35">
      <c r="A1356" t="s">
        <v>33</v>
      </c>
      <c r="B1356">
        <v>8</v>
      </c>
      <c r="C1356">
        <v>296.32665669382902</v>
      </c>
      <c r="D1356" t="s">
        <v>1231</v>
      </c>
      <c r="E1356" s="1">
        <v>43762</v>
      </c>
      <c r="F1356" t="s">
        <v>20</v>
      </c>
      <c r="G1356" t="s">
        <v>21</v>
      </c>
      <c r="H1356" t="s">
        <v>34</v>
      </c>
      <c r="I1356" t="s">
        <v>35</v>
      </c>
      <c r="J1356" t="s">
        <v>1246</v>
      </c>
      <c r="K1356">
        <v>22</v>
      </c>
      <c r="L1356">
        <v>2.3666666667001302</v>
      </c>
      <c r="M1356">
        <v>14.348994941888</v>
      </c>
      <c r="N1356">
        <v>2.3666666667001302</v>
      </c>
      <c r="O1356" s="1">
        <v>43643</v>
      </c>
      <c r="P1356" s="1">
        <v>43665</v>
      </c>
    </row>
    <row r="1357" spans="1:16" x14ac:dyDescent="0.35">
      <c r="A1357" t="s">
        <v>33</v>
      </c>
      <c r="B1357">
        <v>8</v>
      </c>
      <c r="C1357">
        <v>296.32665669382902</v>
      </c>
      <c r="D1357" t="s">
        <v>1231</v>
      </c>
      <c r="E1357" s="1">
        <v>43762</v>
      </c>
      <c r="F1357" t="s">
        <v>20</v>
      </c>
      <c r="G1357" t="s">
        <v>21</v>
      </c>
      <c r="H1357" t="s">
        <v>34</v>
      </c>
      <c r="I1357" t="s">
        <v>35</v>
      </c>
      <c r="J1357" t="s">
        <v>1246</v>
      </c>
      <c r="K1357">
        <v>25</v>
      </c>
      <c r="L1357">
        <v>2.9000000000346899</v>
      </c>
      <c r="M1357">
        <v>14.348994941888</v>
      </c>
      <c r="N1357">
        <v>2.9000000000346899</v>
      </c>
      <c r="O1357" s="1">
        <v>43643</v>
      </c>
      <c r="P1357" s="1">
        <v>43668</v>
      </c>
    </row>
    <row r="1358" spans="1:16" x14ac:dyDescent="0.35">
      <c r="A1358" t="s">
        <v>33</v>
      </c>
      <c r="B1358">
        <v>8</v>
      </c>
      <c r="C1358">
        <v>296.32665669382902</v>
      </c>
      <c r="D1358" t="s">
        <v>1231</v>
      </c>
      <c r="E1358" s="1">
        <v>43762</v>
      </c>
      <c r="F1358" t="s">
        <v>20</v>
      </c>
      <c r="G1358" t="s">
        <v>21</v>
      </c>
      <c r="H1358" t="s">
        <v>34</v>
      </c>
      <c r="I1358" t="s">
        <v>35</v>
      </c>
      <c r="J1358" t="s">
        <v>1246</v>
      </c>
      <c r="K1358">
        <v>28</v>
      </c>
      <c r="L1358">
        <v>3.1333333333687898</v>
      </c>
      <c r="M1358">
        <v>14.348994941888</v>
      </c>
      <c r="N1358">
        <v>3.1333333333687898</v>
      </c>
      <c r="O1358" s="1">
        <v>43643</v>
      </c>
      <c r="P1358" s="1">
        <v>43671</v>
      </c>
    </row>
    <row r="1359" spans="1:16" x14ac:dyDescent="0.35">
      <c r="A1359" t="s">
        <v>33</v>
      </c>
      <c r="B1359">
        <v>8</v>
      </c>
      <c r="C1359">
        <v>296.32665669382902</v>
      </c>
      <c r="D1359" t="s">
        <v>1231</v>
      </c>
      <c r="E1359" s="1">
        <v>43762</v>
      </c>
      <c r="F1359" t="s">
        <v>20</v>
      </c>
      <c r="G1359" t="s">
        <v>21</v>
      </c>
      <c r="H1359" t="s">
        <v>34</v>
      </c>
      <c r="I1359" t="s">
        <v>35</v>
      </c>
      <c r="J1359" t="s">
        <v>1246</v>
      </c>
      <c r="K1359">
        <v>32</v>
      </c>
      <c r="L1359">
        <v>3.46666666670321</v>
      </c>
      <c r="M1359">
        <v>14.348994941888</v>
      </c>
      <c r="N1359">
        <v>3.46666666670321</v>
      </c>
      <c r="O1359" s="1">
        <v>43643</v>
      </c>
      <c r="P1359" s="1">
        <v>43675</v>
      </c>
    </row>
    <row r="1360" spans="1:16" x14ac:dyDescent="0.35">
      <c r="A1360" t="s">
        <v>33</v>
      </c>
      <c r="B1360">
        <v>8</v>
      </c>
      <c r="C1360">
        <v>296.32665669382902</v>
      </c>
      <c r="D1360" t="s">
        <v>1231</v>
      </c>
      <c r="E1360" s="1">
        <v>43762</v>
      </c>
      <c r="F1360" t="s">
        <v>20</v>
      </c>
      <c r="G1360" t="s">
        <v>21</v>
      </c>
      <c r="H1360" t="s">
        <v>34</v>
      </c>
      <c r="I1360" t="s">
        <v>35</v>
      </c>
      <c r="J1360" t="s">
        <v>1246</v>
      </c>
      <c r="K1360">
        <v>35</v>
      </c>
      <c r="L1360">
        <v>3.9000000000381898</v>
      </c>
      <c r="M1360">
        <v>14.348994941888</v>
      </c>
      <c r="N1360">
        <v>3.9000000000381898</v>
      </c>
      <c r="O1360" s="1">
        <v>43643</v>
      </c>
      <c r="P1360" s="1">
        <v>43678</v>
      </c>
    </row>
    <row r="1361" spans="1:16" x14ac:dyDescent="0.35">
      <c r="A1361" t="s">
        <v>33</v>
      </c>
      <c r="B1361">
        <v>8</v>
      </c>
      <c r="C1361">
        <v>296.32665669382902</v>
      </c>
      <c r="D1361" t="s">
        <v>1231</v>
      </c>
      <c r="E1361" s="1">
        <v>43762</v>
      </c>
      <c r="F1361" t="s">
        <v>20</v>
      </c>
      <c r="G1361" t="s">
        <v>21</v>
      </c>
      <c r="H1361" t="s">
        <v>34</v>
      </c>
      <c r="I1361" t="s">
        <v>35</v>
      </c>
      <c r="J1361" t="s">
        <v>1246</v>
      </c>
      <c r="K1361">
        <v>39</v>
      </c>
      <c r="L1361">
        <v>4.3333333333647897</v>
      </c>
      <c r="M1361">
        <v>14.348994941888</v>
      </c>
      <c r="N1361">
        <v>4.3333333333647897</v>
      </c>
      <c r="O1361" s="1">
        <v>43643</v>
      </c>
      <c r="P1361" s="1">
        <v>43682</v>
      </c>
    </row>
    <row r="1362" spans="1:16" x14ac:dyDescent="0.35">
      <c r="A1362" t="s">
        <v>33</v>
      </c>
      <c r="B1362">
        <v>8</v>
      </c>
      <c r="C1362">
        <v>296.32665669382902</v>
      </c>
      <c r="D1362" t="s">
        <v>1231</v>
      </c>
      <c r="E1362" s="1">
        <v>43762</v>
      </c>
      <c r="F1362" t="s">
        <v>20</v>
      </c>
      <c r="G1362" t="s">
        <v>21</v>
      </c>
      <c r="H1362" t="s">
        <v>34</v>
      </c>
      <c r="I1362" t="s">
        <v>35</v>
      </c>
      <c r="J1362" t="s">
        <v>1246</v>
      </c>
      <c r="K1362">
        <v>42</v>
      </c>
      <c r="L1362">
        <v>4.4666666666935502</v>
      </c>
      <c r="M1362">
        <v>14.348994941888</v>
      </c>
      <c r="N1362">
        <v>4.4666666666935502</v>
      </c>
      <c r="O1362" s="1">
        <v>43643</v>
      </c>
      <c r="P1362" s="1">
        <v>43685</v>
      </c>
    </row>
    <row r="1363" spans="1:16" x14ac:dyDescent="0.35">
      <c r="A1363" t="s">
        <v>33</v>
      </c>
      <c r="B1363">
        <v>8</v>
      </c>
      <c r="C1363">
        <v>296.32665669382902</v>
      </c>
      <c r="D1363" t="s">
        <v>1231</v>
      </c>
      <c r="E1363" s="1">
        <v>43762</v>
      </c>
      <c r="F1363" t="s">
        <v>20</v>
      </c>
      <c r="G1363" t="s">
        <v>21</v>
      </c>
      <c r="H1363" t="s">
        <v>34</v>
      </c>
      <c r="I1363" t="s">
        <v>35</v>
      </c>
      <c r="J1363" t="s">
        <v>1246</v>
      </c>
      <c r="K1363">
        <v>46</v>
      </c>
      <c r="L1363">
        <v>4.8000000000212903</v>
      </c>
      <c r="M1363">
        <v>14.348994941888</v>
      </c>
      <c r="N1363">
        <v>4.8000000000212903</v>
      </c>
      <c r="O1363" s="1">
        <v>43643</v>
      </c>
      <c r="P1363" s="1">
        <v>43689</v>
      </c>
    </row>
    <row r="1364" spans="1:16" x14ac:dyDescent="0.35">
      <c r="A1364" t="s">
        <v>33</v>
      </c>
      <c r="B1364">
        <v>8</v>
      </c>
      <c r="C1364">
        <v>296.32665669382902</v>
      </c>
      <c r="D1364" t="s">
        <v>1231</v>
      </c>
      <c r="E1364" s="1">
        <v>43762</v>
      </c>
      <c r="F1364" t="s">
        <v>20</v>
      </c>
      <c r="G1364" t="s">
        <v>21</v>
      </c>
      <c r="H1364" t="s">
        <v>34</v>
      </c>
      <c r="I1364" t="s">
        <v>35</v>
      </c>
      <c r="J1364" t="s">
        <v>1246</v>
      </c>
      <c r="K1364">
        <v>49</v>
      </c>
      <c r="L1364">
        <v>5.13333333335052</v>
      </c>
      <c r="M1364">
        <v>14.348994941888</v>
      </c>
      <c r="N1364">
        <v>5.13333333335052</v>
      </c>
      <c r="O1364" s="1">
        <v>43643</v>
      </c>
      <c r="P1364" s="1">
        <v>43692</v>
      </c>
    </row>
    <row r="1365" spans="1:16" x14ac:dyDescent="0.35">
      <c r="A1365" t="s">
        <v>33</v>
      </c>
      <c r="B1365">
        <v>8</v>
      </c>
      <c r="C1365">
        <v>296.32665669382902</v>
      </c>
      <c r="D1365" t="s">
        <v>1231</v>
      </c>
      <c r="E1365" s="1">
        <v>43762</v>
      </c>
      <c r="F1365" t="s">
        <v>20</v>
      </c>
      <c r="G1365" t="s">
        <v>21</v>
      </c>
      <c r="H1365" t="s">
        <v>34</v>
      </c>
      <c r="I1365" t="s">
        <v>35</v>
      </c>
      <c r="J1365" t="s">
        <v>1246</v>
      </c>
      <c r="K1365">
        <v>53</v>
      </c>
      <c r="L1365">
        <v>5.5333333333450998</v>
      </c>
      <c r="M1365">
        <v>14.348994941888</v>
      </c>
      <c r="N1365">
        <v>5.5333333333450998</v>
      </c>
      <c r="O1365" s="1">
        <v>43643</v>
      </c>
      <c r="P1365" s="1">
        <v>43696</v>
      </c>
    </row>
    <row r="1366" spans="1:16" x14ac:dyDescent="0.35">
      <c r="A1366" t="s">
        <v>33</v>
      </c>
      <c r="B1366">
        <v>8</v>
      </c>
      <c r="C1366">
        <v>296.32665669382902</v>
      </c>
      <c r="D1366" t="s">
        <v>1231</v>
      </c>
      <c r="E1366" s="1">
        <v>43762</v>
      </c>
      <c r="F1366" t="s">
        <v>20</v>
      </c>
      <c r="G1366" t="s">
        <v>21</v>
      </c>
      <c r="H1366" t="s">
        <v>34</v>
      </c>
      <c r="I1366" t="s">
        <v>35</v>
      </c>
      <c r="J1366" t="s">
        <v>1246</v>
      </c>
      <c r="K1366">
        <v>56</v>
      </c>
      <c r="L1366">
        <v>5.90000000000735</v>
      </c>
      <c r="M1366">
        <v>14.348994941888</v>
      </c>
      <c r="N1366">
        <v>5.90000000000735</v>
      </c>
      <c r="O1366" s="1">
        <v>43643</v>
      </c>
      <c r="P1366" s="1">
        <v>43699</v>
      </c>
    </row>
    <row r="1367" spans="1:16" x14ac:dyDescent="0.35">
      <c r="A1367" t="s">
        <v>33</v>
      </c>
      <c r="B1367">
        <v>8</v>
      </c>
      <c r="C1367">
        <v>296.32665669382902</v>
      </c>
      <c r="D1367" t="s">
        <v>1231</v>
      </c>
      <c r="E1367" s="1">
        <v>43762</v>
      </c>
      <c r="F1367" t="s">
        <v>20</v>
      </c>
      <c r="G1367" t="s">
        <v>21</v>
      </c>
      <c r="H1367" t="s">
        <v>34</v>
      </c>
      <c r="I1367" t="s">
        <v>35</v>
      </c>
      <c r="J1367" t="s">
        <v>1246</v>
      </c>
      <c r="K1367">
        <v>60</v>
      </c>
      <c r="L1367">
        <v>6.2333333333347802</v>
      </c>
      <c r="M1367">
        <v>14.348994941888</v>
      </c>
      <c r="N1367">
        <v>6.2333333333347802</v>
      </c>
      <c r="O1367" s="1">
        <v>43643</v>
      </c>
      <c r="P1367" s="1">
        <v>43703</v>
      </c>
    </row>
    <row r="1368" spans="1:16" x14ac:dyDescent="0.35">
      <c r="A1368" t="s">
        <v>33</v>
      </c>
      <c r="B1368">
        <v>8</v>
      </c>
      <c r="C1368">
        <v>296.32665669382902</v>
      </c>
      <c r="D1368" t="s">
        <v>1231</v>
      </c>
      <c r="E1368" s="1">
        <v>43762</v>
      </c>
      <c r="F1368" t="s">
        <v>20</v>
      </c>
      <c r="G1368" t="s">
        <v>21</v>
      </c>
      <c r="H1368" t="s">
        <v>34</v>
      </c>
      <c r="I1368" t="s">
        <v>35</v>
      </c>
      <c r="J1368" t="s">
        <v>1246</v>
      </c>
      <c r="K1368">
        <v>63</v>
      </c>
      <c r="L1368">
        <v>6.3999999999970596</v>
      </c>
      <c r="M1368">
        <v>14.348994941888</v>
      </c>
      <c r="N1368">
        <v>6.3999999999970596</v>
      </c>
      <c r="O1368" s="1">
        <v>43643</v>
      </c>
      <c r="P1368" s="1">
        <v>43706</v>
      </c>
    </row>
    <row r="1369" spans="1:16" x14ac:dyDescent="0.35">
      <c r="A1369" t="s">
        <v>33</v>
      </c>
      <c r="B1369">
        <v>8</v>
      </c>
      <c r="C1369">
        <v>296.32665669382902</v>
      </c>
      <c r="D1369" t="s">
        <v>1231</v>
      </c>
      <c r="E1369" s="1">
        <v>43762</v>
      </c>
      <c r="F1369" t="s">
        <v>20</v>
      </c>
      <c r="G1369" t="s">
        <v>21</v>
      </c>
      <c r="H1369" t="s">
        <v>34</v>
      </c>
      <c r="I1369" t="s">
        <v>35</v>
      </c>
      <c r="J1369" t="s">
        <v>1246</v>
      </c>
      <c r="K1369">
        <v>67</v>
      </c>
      <c r="L1369">
        <v>6.5999999999911996</v>
      </c>
      <c r="M1369">
        <v>14.348994941888</v>
      </c>
      <c r="N1369">
        <v>6.5999999999911996</v>
      </c>
      <c r="O1369" s="1">
        <v>43643</v>
      </c>
      <c r="P1369" s="1">
        <v>43710</v>
      </c>
    </row>
    <row r="1370" spans="1:16" x14ac:dyDescent="0.35">
      <c r="A1370" t="s">
        <v>33</v>
      </c>
      <c r="B1370">
        <v>8</v>
      </c>
      <c r="C1370">
        <v>296.32665669382902</v>
      </c>
      <c r="D1370" t="s">
        <v>1231</v>
      </c>
      <c r="E1370" s="1">
        <v>43762</v>
      </c>
      <c r="F1370" t="s">
        <v>20</v>
      </c>
      <c r="G1370" t="s">
        <v>21</v>
      </c>
      <c r="H1370" t="s">
        <v>34</v>
      </c>
      <c r="I1370" t="s">
        <v>35</v>
      </c>
      <c r="J1370" t="s">
        <v>1246</v>
      </c>
      <c r="K1370">
        <v>70</v>
      </c>
      <c r="L1370">
        <v>7.0999999999874204</v>
      </c>
      <c r="M1370">
        <v>14.348994941888</v>
      </c>
      <c r="N1370">
        <v>7.0999999999874204</v>
      </c>
      <c r="O1370" s="1">
        <v>43643</v>
      </c>
      <c r="P1370" s="1">
        <v>43713</v>
      </c>
    </row>
    <row r="1371" spans="1:16" x14ac:dyDescent="0.35">
      <c r="A1371" t="s">
        <v>33</v>
      </c>
      <c r="B1371">
        <v>8</v>
      </c>
      <c r="C1371">
        <v>296.32665669382902</v>
      </c>
      <c r="D1371" t="s">
        <v>1231</v>
      </c>
      <c r="E1371" s="1">
        <v>43762</v>
      </c>
      <c r="F1371" t="s">
        <v>20</v>
      </c>
      <c r="G1371" t="s">
        <v>21</v>
      </c>
      <c r="H1371" t="s">
        <v>34</v>
      </c>
      <c r="I1371" t="s">
        <v>35</v>
      </c>
      <c r="J1371" t="s">
        <v>1246</v>
      </c>
      <c r="K1371">
        <v>74</v>
      </c>
      <c r="L1371">
        <v>7.3666666666490102</v>
      </c>
      <c r="M1371">
        <v>14.348994941888</v>
      </c>
      <c r="N1371">
        <v>7.3666666666490102</v>
      </c>
      <c r="O1371" s="1">
        <v>43643</v>
      </c>
      <c r="P1371" s="1">
        <v>43717</v>
      </c>
    </row>
    <row r="1372" spans="1:16" x14ac:dyDescent="0.35">
      <c r="A1372" t="s">
        <v>33</v>
      </c>
      <c r="B1372">
        <v>8</v>
      </c>
      <c r="C1372">
        <v>296.32665669382902</v>
      </c>
      <c r="D1372" t="s">
        <v>1231</v>
      </c>
      <c r="E1372" s="1">
        <v>43762</v>
      </c>
      <c r="F1372" t="s">
        <v>20</v>
      </c>
      <c r="G1372" t="s">
        <v>21</v>
      </c>
      <c r="H1372" t="s">
        <v>34</v>
      </c>
      <c r="I1372" t="s">
        <v>35</v>
      </c>
      <c r="J1372" t="s">
        <v>1246</v>
      </c>
      <c r="K1372">
        <v>77</v>
      </c>
      <c r="L1372">
        <v>7.6333333333121196</v>
      </c>
      <c r="M1372">
        <v>14.348994941888</v>
      </c>
      <c r="N1372">
        <v>7.6333333333121196</v>
      </c>
      <c r="O1372" s="1">
        <v>43643</v>
      </c>
      <c r="P1372" s="1">
        <v>43720</v>
      </c>
    </row>
    <row r="1373" spans="1:16" x14ac:dyDescent="0.35">
      <c r="A1373" t="s">
        <v>33</v>
      </c>
      <c r="B1373">
        <v>8</v>
      </c>
      <c r="C1373">
        <v>296.32665669382902</v>
      </c>
      <c r="D1373" t="s">
        <v>1231</v>
      </c>
      <c r="E1373" s="1">
        <v>43762</v>
      </c>
      <c r="F1373" t="s">
        <v>20</v>
      </c>
      <c r="G1373" t="s">
        <v>21</v>
      </c>
      <c r="H1373" t="s">
        <v>34</v>
      </c>
      <c r="I1373" t="s">
        <v>35</v>
      </c>
      <c r="J1373" t="s">
        <v>1246</v>
      </c>
      <c r="K1373">
        <v>81</v>
      </c>
      <c r="L1373">
        <v>7.9666666666406396</v>
      </c>
      <c r="M1373">
        <v>14.348994941888</v>
      </c>
      <c r="N1373">
        <v>7.9666666666406396</v>
      </c>
      <c r="O1373" s="1">
        <v>43643</v>
      </c>
      <c r="P1373" s="1">
        <v>43724</v>
      </c>
    </row>
    <row r="1374" spans="1:16" x14ac:dyDescent="0.35">
      <c r="A1374" t="s">
        <v>33</v>
      </c>
      <c r="B1374">
        <v>8</v>
      </c>
      <c r="C1374">
        <v>296.32665669382902</v>
      </c>
      <c r="D1374" t="s">
        <v>1231</v>
      </c>
      <c r="E1374" s="1">
        <v>43762</v>
      </c>
      <c r="F1374" t="s">
        <v>20</v>
      </c>
      <c r="G1374" t="s">
        <v>21</v>
      </c>
      <c r="H1374" t="s">
        <v>34</v>
      </c>
      <c r="I1374" t="s">
        <v>35</v>
      </c>
      <c r="J1374" t="s">
        <v>1246</v>
      </c>
      <c r="K1374">
        <v>84</v>
      </c>
      <c r="L1374">
        <v>8.3333333333034201</v>
      </c>
      <c r="M1374">
        <v>14.348994941888</v>
      </c>
      <c r="N1374">
        <v>8.3333333333034201</v>
      </c>
      <c r="O1374" s="1">
        <v>43643</v>
      </c>
      <c r="P1374" s="1">
        <v>43727</v>
      </c>
    </row>
    <row r="1375" spans="1:16" x14ac:dyDescent="0.35">
      <c r="A1375" t="s">
        <v>33</v>
      </c>
      <c r="B1375">
        <v>8</v>
      </c>
      <c r="C1375">
        <v>296.32665669382902</v>
      </c>
      <c r="D1375" t="s">
        <v>1231</v>
      </c>
      <c r="E1375" s="1">
        <v>43762</v>
      </c>
      <c r="F1375" t="s">
        <v>20</v>
      </c>
      <c r="G1375" t="s">
        <v>21</v>
      </c>
      <c r="H1375" t="s">
        <v>34</v>
      </c>
      <c r="I1375" t="s">
        <v>35</v>
      </c>
      <c r="J1375" t="s">
        <v>1246</v>
      </c>
      <c r="K1375">
        <v>89</v>
      </c>
      <c r="L1375">
        <v>8.7999999999641894</v>
      </c>
      <c r="M1375">
        <v>14.348994941888</v>
      </c>
      <c r="N1375">
        <v>8.7999999999641894</v>
      </c>
      <c r="O1375" s="1">
        <v>43643</v>
      </c>
      <c r="P1375" s="1">
        <v>43732</v>
      </c>
    </row>
    <row r="1376" spans="1:16" x14ac:dyDescent="0.35">
      <c r="A1376" t="s">
        <v>33</v>
      </c>
      <c r="B1376">
        <v>8</v>
      </c>
      <c r="C1376">
        <v>296.32665669382902</v>
      </c>
      <c r="D1376" t="s">
        <v>1231</v>
      </c>
      <c r="E1376" s="1">
        <v>43762</v>
      </c>
      <c r="F1376" t="s">
        <v>20</v>
      </c>
      <c r="G1376" t="s">
        <v>21</v>
      </c>
      <c r="H1376" t="s">
        <v>34</v>
      </c>
      <c r="I1376" t="s">
        <v>35</v>
      </c>
      <c r="J1376" t="s">
        <v>1246</v>
      </c>
      <c r="K1376">
        <v>91</v>
      </c>
      <c r="L1376">
        <v>9.1631763371204293</v>
      </c>
      <c r="M1376">
        <v>14.348994941888</v>
      </c>
      <c r="N1376">
        <v>9.1631763371204293</v>
      </c>
      <c r="O1376" s="1">
        <v>43643</v>
      </c>
      <c r="P1376" s="1">
        <v>43734</v>
      </c>
    </row>
    <row r="1377" spans="1:16" x14ac:dyDescent="0.35">
      <c r="A1377" t="s">
        <v>33</v>
      </c>
      <c r="B1377">
        <v>8</v>
      </c>
      <c r="C1377">
        <v>296.32665669382902</v>
      </c>
      <c r="D1377" t="s">
        <v>1231</v>
      </c>
      <c r="E1377" s="1">
        <v>43762</v>
      </c>
      <c r="F1377" t="s">
        <v>20</v>
      </c>
      <c r="G1377" t="s">
        <v>21</v>
      </c>
      <c r="H1377" t="s">
        <v>34</v>
      </c>
      <c r="I1377" t="s">
        <v>35</v>
      </c>
      <c r="J1377" t="s">
        <v>1246</v>
      </c>
      <c r="K1377">
        <v>95</v>
      </c>
      <c r="L1377">
        <v>9.4384964667528202</v>
      </c>
      <c r="M1377">
        <v>14.348994941888</v>
      </c>
      <c r="N1377">
        <v>9.4384964667528202</v>
      </c>
      <c r="O1377" s="1">
        <v>43643</v>
      </c>
      <c r="P1377" s="1">
        <v>43738</v>
      </c>
    </row>
    <row r="1378" spans="1:16" x14ac:dyDescent="0.35">
      <c r="A1378" t="s">
        <v>33</v>
      </c>
      <c r="B1378">
        <v>8</v>
      </c>
      <c r="C1378">
        <v>296.32665669382902</v>
      </c>
      <c r="D1378" t="s">
        <v>1231</v>
      </c>
      <c r="E1378" s="1">
        <v>43762</v>
      </c>
      <c r="F1378" t="s">
        <v>20</v>
      </c>
      <c r="G1378" t="s">
        <v>21</v>
      </c>
      <c r="H1378" t="s">
        <v>34</v>
      </c>
      <c r="I1378" t="s">
        <v>35</v>
      </c>
      <c r="J1378" t="s">
        <v>1246</v>
      </c>
      <c r="K1378">
        <v>98</v>
      </c>
      <c r="L1378">
        <v>9.6566185255516395</v>
      </c>
      <c r="M1378">
        <v>14.348994941888</v>
      </c>
      <c r="N1378">
        <v>9.6566185255516395</v>
      </c>
      <c r="O1378" s="1">
        <v>43643</v>
      </c>
      <c r="P1378" s="1">
        <v>43741</v>
      </c>
    </row>
    <row r="1379" spans="1:16" x14ac:dyDescent="0.35">
      <c r="A1379" t="s">
        <v>33</v>
      </c>
      <c r="B1379">
        <v>8</v>
      </c>
      <c r="C1379">
        <v>296.32665669382902</v>
      </c>
      <c r="D1379" t="s">
        <v>1231</v>
      </c>
      <c r="E1379" s="1">
        <v>43762</v>
      </c>
      <c r="F1379" t="s">
        <v>20</v>
      </c>
      <c r="G1379" t="s">
        <v>21</v>
      </c>
      <c r="H1379" t="s">
        <v>34</v>
      </c>
      <c r="I1379" t="s">
        <v>35</v>
      </c>
      <c r="J1379" t="s">
        <v>1246</v>
      </c>
      <c r="K1379">
        <v>102</v>
      </c>
      <c r="L1379">
        <v>10.3296791885091</v>
      </c>
      <c r="M1379">
        <v>14.348994941888</v>
      </c>
      <c r="N1379">
        <v>10.3296791885091</v>
      </c>
      <c r="O1379" s="1">
        <v>43643</v>
      </c>
      <c r="P1379" s="1">
        <v>43745</v>
      </c>
    </row>
    <row r="1380" spans="1:16" x14ac:dyDescent="0.35">
      <c r="A1380" t="s">
        <v>33</v>
      </c>
      <c r="B1380">
        <v>8</v>
      </c>
      <c r="C1380">
        <v>296.32665669382902</v>
      </c>
      <c r="D1380" t="s">
        <v>1231</v>
      </c>
      <c r="E1380" s="1">
        <v>43762</v>
      </c>
      <c r="F1380" t="s">
        <v>20</v>
      </c>
      <c r="G1380" t="s">
        <v>21</v>
      </c>
      <c r="H1380" t="s">
        <v>34</v>
      </c>
      <c r="I1380" t="s">
        <v>35</v>
      </c>
      <c r="J1380" t="s">
        <v>1246</v>
      </c>
      <c r="K1380">
        <v>105</v>
      </c>
      <c r="L1380">
        <v>10.5961841075662</v>
      </c>
      <c r="M1380">
        <v>14.348994941888</v>
      </c>
      <c r="N1380">
        <v>10.5961841075662</v>
      </c>
      <c r="O1380" s="1">
        <v>43643</v>
      </c>
      <c r="P1380" s="1">
        <v>43748</v>
      </c>
    </row>
    <row r="1381" spans="1:16" x14ac:dyDescent="0.35">
      <c r="A1381" t="s">
        <v>250</v>
      </c>
      <c r="B1381">
        <v>1</v>
      </c>
      <c r="C1381">
        <v>213.74714872770701</v>
      </c>
      <c r="D1381" t="s">
        <v>1231</v>
      </c>
      <c r="E1381" s="1">
        <v>43680</v>
      </c>
      <c r="F1381" t="s">
        <v>20</v>
      </c>
      <c r="G1381" t="s">
        <v>21</v>
      </c>
      <c r="H1381" t="s">
        <v>251</v>
      </c>
      <c r="I1381" t="s">
        <v>252</v>
      </c>
      <c r="J1381" t="s">
        <v>1408</v>
      </c>
      <c r="K1381">
        <v>4</v>
      </c>
      <c r="L1381">
        <v>1.9666666666641599</v>
      </c>
      <c r="M1381">
        <v>13</v>
      </c>
      <c r="N1381">
        <v>1.9666666666641599</v>
      </c>
      <c r="O1381" s="1">
        <v>43540</v>
      </c>
      <c r="P1381" s="1">
        <v>43544</v>
      </c>
    </row>
    <row r="1382" spans="1:16" x14ac:dyDescent="0.35">
      <c r="A1382" t="s">
        <v>250</v>
      </c>
      <c r="B1382">
        <v>1</v>
      </c>
      <c r="C1382">
        <v>213.74714872770701</v>
      </c>
      <c r="D1382" t="s">
        <v>1231</v>
      </c>
      <c r="E1382" s="1">
        <v>43680</v>
      </c>
      <c r="F1382" t="s">
        <v>20</v>
      </c>
      <c r="G1382" t="s">
        <v>21</v>
      </c>
      <c r="H1382" t="s">
        <v>251</v>
      </c>
      <c r="I1382" t="s">
        <v>252</v>
      </c>
      <c r="J1382" t="s">
        <v>1408</v>
      </c>
      <c r="K1382">
        <v>8</v>
      </c>
      <c r="L1382">
        <v>2.8999999999974602</v>
      </c>
      <c r="M1382">
        <v>13</v>
      </c>
      <c r="N1382">
        <v>2.8999999999974602</v>
      </c>
      <c r="O1382" s="1">
        <v>43540</v>
      </c>
      <c r="P1382" s="1">
        <v>43548</v>
      </c>
    </row>
    <row r="1383" spans="1:16" x14ac:dyDescent="0.35">
      <c r="A1383" t="s">
        <v>250</v>
      </c>
      <c r="B1383">
        <v>1</v>
      </c>
      <c r="C1383">
        <v>213.74714872770701</v>
      </c>
      <c r="D1383" t="s">
        <v>1231</v>
      </c>
      <c r="E1383" s="1">
        <v>43680</v>
      </c>
      <c r="F1383" t="s">
        <v>20</v>
      </c>
      <c r="G1383" t="s">
        <v>21</v>
      </c>
      <c r="H1383" t="s">
        <v>251</v>
      </c>
      <c r="I1383" t="s">
        <v>252</v>
      </c>
      <c r="J1383" t="s">
        <v>1408</v>
      </c>
      <c r="K1383">
        <v>10</v>
      </c>
      <c r="L1383">
        <v>3.0666666666641</v>
      </c>
      <c r="M1383">
        <v>13</v>
      </c>
      <c r="N1383">
        <v>3.0666666666641</v>
      </c>
      <c r="O1383" s="1">
        <v>43540</v>
      </c>
      <c r="P1383" s="1">
        <v>43550</v>
      </c>
    </row>
    <row r="1384" spans="1:16" x14ac:dyDescent="0.35">
      <c r="A1384" t="s">
        <v>250</v>
      </c>
      <c r="B1384">
        <v>1</v>
      </c>
      <c r="C1384">
        <v>213.74714872770701</v>
      </c>
      <c r="D1384" t="s">
        <v>1231</v>
      </c>
      <c r="E1384" s="1">
        <v>43680</v>
      </c>
      <c r="F1384" t="s">
        <v>20</v>
      </c>
      <c r="G1384" t="s">
        <v>21</v>
      </c>
      <c r="H1384" t="s">
        <v>251</v>
      </c>
      <c r="I1384" t="s">
        <v>252</v>
      </c>
      <c r="J1384" t="s">
        <v>1408</v>
      </c>
      <c r="K1384">
        <v>15</v>
      </c>
      <c r="L1384">
        <v>3.4333333333370502</v>
      </c>
      <c r="M1384">
        <v>13</v>
      </c>
      <c r="N1384">
        <v>3.4333333333370502</v>
      </c>
      <c r="O1384" s="1">
        <v>43540</v>
      </c>
      <c r="P1384" s="1">
        <v>43555</v>
      </c>
    </row>
    <row r="1385" spans="1:16" x14ac:dyDescent="0.35">
      <c r="A1385" t="s">
        <v>250</v>
      </c>
      <c r="B1385">
        <v>1</v>
      </c>
      <c r="C1385">
        <v>213.74714872770701</v>
      </c>
      <c r="D1385" t="s">
        <v>1231</v>
      </c>
      <c r="E1385" s="1">
        <v>43680</v>
      </c>
      <c r="F1385" t="s">
        <v>20</v>
      </c>
      <c r="G1385" t="s">
        <v>21</v>
      </c>
      <c r="H1385" t="s">
        <v>251</v>
      </c>
      <c r="I1385" t="s">
        <v>252</v>
      </c>
      <c r="J1385" t="s">
        <v>1408</v>
      </c>
      <c r="K1385">
        <v>21</v>
      </c>
      <c r="L1385">
        <v>4.3000000000112797</v>
      </c>
      <c r="M1385">
        <v>13</v>
      </c>
      <c r="N1385">
        <v>4.3000000000112797</v>
      </c>
      <c r="O1385" s="1">
        <v>43540</v>
      </c>
      <c r="P1385" s="1">
        <v>43561</v>
      </c>
    </row>
    <row r="1386" spans="1:16" x14ac:dyDescent="0.35">
      <c r="A1386" t="s">
        <v>250</v>
      </c>
      <c r="B1386">
        <v>1</v>
      </c>
      <c r="C1386">
        <v>213.74714872770701</v>
      </c>
      <c r="D1386" t="s">
        <v>1231</v>
      </c>
      <c r="E1386" s="1">
        <v>43680</v>
      </c>
      <c r="F1386" t="s">
        <v>20</v>
      </c>
      <c r="G1386" t="s">
        <v>21</v>
      </c>
      <c r="H1386" t="s">
        <v>251</v>
      </c>
      <c r="I1386" t="s">
        <v>252</v>
      </c>
      <c r="J1386" t="s">
        <v>1408</v>
      </c>
      <c r="K1386">
        <v>24</v>
      </c>
      <c r="L1386">
        <v>4.6666666666763996</v>
      </c>
      <c r="M1386">
        <v>13</v>
      </c>
      <c r="N1386">
        <v>4.6666666666763996</v>
      </c>
      <c r="O1386" s="1">
        <v>43540</v>
      </c>
      <c r="P1386" s="1">
        <v>43564</v>
      </c>
    </row>
    <row r="1387" spans="1:16" x14ac:dyDescent="0.35">
      <c r="A1387" t="s">
        <v>250</v>
      </c>
      <c r="B1387">
        <v>1</v>
      </c>
      <c r="C1387">
        <v>213.74714872770701</v>
      </c>
      <c r="D1387" t="s">
        <v>1231</v>
      </c>
      <c r="E1387" s="1">
        <v>43680</v>
      </c>
      <c r="F1387" t="s">
        <v>20</v>
      </c>
      <c r="G1387" t="s">
        <v>21</v>
      </c>
      <c r="H1387" t="s">
        <v>251</v>
      </c>
      <c r="I1387" t="s">
        <v>252</v>
      </c>
      <c r="J1387" t="s">
        <v>1408</v>
      </c>
      <c r="K1387">
        <v>29</v>
      </c>
      <c r="L1387">
        <v>5.6333333333405102</v>
      </c>
      <c r="M1387">
        <v>13</v>
      </c>
      <c r="N1387">
        <v>5.6333333333405102</v>
      </c>
      <c r="O1387" s="1">
        <v>43540</v>
      </c>
      <c r="P1387" s="1">
        <v>43569</v>
      </c>
    </row>
    <row r="1388" spans="1:16" x14ac:dyDescent="0.35">
      <c r="A1388" t="s">
        <v>250</v>
      </c>
      <c r="B1388">
        <v>1</v>
      </c>
      <c r="C1388">
        <v>213.74714872770701</v>
      </c>
      <c r="D1388" t="s">
        <v>1231</v>
      </c>
      <c r="E1388" s="1">
        <v>43680</v>
      </c>
      <c r="F1388" t="s">
        <v>20</v>
      </c>
      <c r="G1388" t="s">
        <v>21</v>
      </c>
      <c r="H1388" t="s">
        <v>251</v>
      </c>
      <c r="I1388" t="s">
        <v>252</v>
      </c>
      <c r="J1388" t="s">
        <v>1408</v>
      </c>
      <c r="K1388">
        <v>31</v>
      </c>
      <c r="L1388">
        <v>5.9666666666728396</v>
      </c>
      <c r="M1388">
        <v>13</v>
      </c>
      <c r="N1388">
        <v>5.9666666666728396</v>
      </c>
      <c r="O1388" s="1">
        <v>43540</v>
      </c>
      <c r="P1388" s="1">
        <v>43571</v>
      </c>
    </row>
    <row r="1389" spans="1:16" x14ac:dyDescent="0.35">
      <c r="A1389" t="s">
        <v>250</v>
      </c>
      <c r="B1389">
        <v>1</v>
      </c>
      <c r="C1389">
        <v>213.74714872770701</v>
      </c>
      <c r="D1389" t="s">
        <v>1231</v>
      </c>
      <c r="E1389" s="1">
        <v>43680</v>
      </c>
      <c r="F1389" t="s">
        <v>20</v>
      </c>
      <c r="G1389" t="s">
        <v>21</v>
      </c>
      <c r="H1389" t="s">
        <v>251</v>
      </c>
      <c r="I1389" t="s">
        <v>252</v>
      </c>
      <c r="J1389" t="s">
        <v>1408</v>
      </c>
      <c r="K1389">
        <v>36</v>
      </c>
      <c r="L1389">
        <v>6.4000000000037103</v>
      </c>
      <c r="M1389">
        <v>13</v>
      </c>
      <c r="N1389">
        <v>6.4000000000037103</v>
      </c>
      <c r="O1389" s="1">
        <v>43540</v>
      </c>
      <c r="P1389" s="1">
        <v>43576</v>
      </c>
    </row>
    <row r="1390" spans="1:16" x14ac:dyDescent="0.35">
      <c r="A1390" t="s">
        <v>250</v>
      </c>
      <c r="B1390">
        <v>1</v>
      </c>
      <c r="C1390">
        <v>213.74714872770701</v>
      </c>
      <c r="D1390" t="s">
        <v>1231</v>
      </c>
      <c r="E1390" s="1">
        <v>43680</v>
      </c>
      <c r="F1390" t="s">
        <v>20</v>
      </c>
      <c r="G1390" t="s">
        <v>21</v>
      </c>
      <c r="H1390" t="s">
        <v>251</v>
      </c>
      <c r="I1390" t="s">
        <v>252</v>
      </c>
      <c r="J1390" t="s">
        <v>1408</v>
      </c>
      <c r="K1390">
        <v>39</v>
      </c>
      <c r="L1390">
        <v>6.5666666666689197</v>
      </c>
      <c r="M1390">
        <v>13</v>
      </c>
      <c r="N1390">
        <v>6.5666666666689197</v>
      </c>
      <c r="O1390" s="1">
        <v>43540</v>
      </c>
      <c r="P1390" s="1">
        <v>43579</v>
      </c>
    </row>
    <row r="1391" spans="1:16" x14ac:dyDescent="0.35">
      <c r="A1391" t="s">
        <v>250</v>
      </c>
      <c r="B1391">
        <v>1</v>
      </c>
      <c r="C1391">
        <v>213.74714872770701</v>
      </c>
      <c r="D1391" t="s">
        <v>1231</v>
      </c>
      <c r="E1391" s="1">
        <v>43680</v>
      </c>
      <c r="F1391" t="s">
        <v>20</v>
      </c>
      <c r="G1391" t="s">
        <v>21</v>
      </c>
      <c r="H1391" t="s">
        <v>251</v>
      </c>
      <c r="I1391" t="s">
        <v>252</v>
      </c>
      <c r="J1391" t="s">
        <v>1408</v>
      </c>
      <c r="K1391">
        <v>42</v>
      </c>
      <c r="L1391">
        <v>6.7000000000008697</v>
      </c>
      <c r="M1391">
        <v>13</v>
      </c>
      <c r="N1391">
        <v>6.7000000000008697</v>
      </c>
      <c r="O1391" s="1">
        <v>43540</v>
      </c>
      <c r="P1391" s="1">
        <v>43582</v>
      </c>
    </row>
    <row r="1392" spans="1:16" x14ac:dyDescent="0.35">
      <c r="A1392" t="s">
        <v>250</v>
      </c>
      <c r="B1392">
        <v>1</v>
      </c>
      <c r="C1392">
        <v>213.74714872770701</v>
      </c>
      <c r="D1392" t="s">
        <v>1231</v>
      </c>
      <c r="E1392" s="1">
        <v>43680</v>
      </c>
      <c r="F1392" t="s">
        <v>20</v>
      </c>
      <c r="G1392" t="s">
        <v>21</v>
      </c>
      <c r="H1392" t="s">
        <v>251</v>
      </c>
      <c r="I1392" t="s">
        <v>252</v>
      </c>
      <c r="J1392" t="s">
        <v>1408</v>
      </c>
      <c r="K1392">
        <v>46</v>
      </c>
      <c r="L1392">
        <v>6.9333333333341303</v>
      </c>
      <c r="M1392">
        <v>13</v>
      </c>
      <c r="N1392">
        <v>6.9333333333341303</v>
      </c>
      <c r="O1392" s="1">
        <v>43540</v>
      </c>
      <c r="P1392" s="1">
        <v>43586</v>
      </c>
    </row>
    <row r="1393" spans="1:16" x14ac:dyDescent="0.35">
      <c r="A1393" t="s">
        <v>250</v>
      </c>
      <c r="B1393">
        <v>1</v>
      </c>
      <c r="C1393">
        <v>213.74714872770701</v>
      </c>
      <c r="D1393" t="s">
        <v>1231</v>
      </c>
      <c r="E1393" s="1">
        <v>43680</v>
      </c>
      <c r="F1393" t="s">
        <v>20</v>
      </c>
      <c r="G1393" t="s">
        <v>21</v>
      </c>
      <c r="H1393" t="s">
        <v>251</v>
      </c>
      <c r="I1393" t="s">
        <v>252</v>
      </c>
      <c r="J1393" t="s">
        <v>1408</v>
      </c>
      <c r="K1393">
        <v>49</v>
      </c>
      <c r="L1393">
        <v>7.4000000000007704</v>
      </c>
      <c r="M1393">
        <v>13</v>
      </c>
      <c r="N1393">
        <v>7.4000000000007704</v>
      </c>
      <c r="O1393" s="1">
        <v>43540</v>
      </c>
      <c r="P1393" s="1">
        <v>43589</v>
      </c>
    </row>
    <row r="1394" spans="1:16" x14ac:dyDescent="0.35">
      <c r="A1394" t="s">
        <v>250</v>
      </c>
      <c r="B1394">
        <v>1</v>
      </c>
      <c r="C1394">
        <v>213.74714872770701</v>
      </c>
      <c r="D1394" t="s">
        <v>1231</v>
      </c>
      <c r="E1394" s="1">
        <v>43680</v>
      </c>
      <c r="F1394" t="s">
        <v>20</v>
      </c>
      <c r="G1394" t="s">
        <v>21</v>
      </c>
      <c r="H1394" t="s">
        <v>251</v>
      </c>
      <c r="I1394" t="s">
        <v>252</v>
      </c>
      <c r="J1394" t="s">
        <v>1408</v>
      </c>
      <c r="K1394">
        <v>52</v>
      </c>
      <c r="L1394">
        <v>7.95653069596497</v>
      </c>
      <c r="M1394">
        <v>13</v>
      </c>
      <c r="N1394">
        <v>7.95653069596497</v>
      </c>
      <c r="O1394" s="1">
        <v>43540</v>
      </c>
      <c r="P1394" s="1">
        <v>43592</v>
      </c>
    </row>
    <row r="1395" spans="1:16" x14ac:dyDescent="0.35">
      <c r="A1395" t="s">
        <v>250</v>
      </c>
      <c r="B1395">
        <v>1</v>
      </c>
      <c r="C1395">
        <v>213.74714872770701</v>
      </c>
      <c r="D1395" t="s">
        <v>1231</v>
      </c>
      <c r="E1395" s="1">
        <v>43680</v>
      </c>
      <c r="F1395" t="s">
        <v>20</v>
      </c>
      <c r="G1395" t="s">
        <v>21</v>
      </c>
      <c r="H1395" t="s">
        <v>251</v>
      </c>
      <c r="I1395" t="s">
        <v>252</v>
      </c>
      <c r="J1395" t="s">
        <v>1408</v>
      </c>
      <c r="K1395">
        <v>56</v>
      </c>
      <c r="L1395">
        <v>8.7039303235404102</v>
      </c>
      <c r="M1395">
        <v>13</v>
      </c>
      <c r="N1395">
        <v>8.7039303235404102</v>
      </c>
      <c r="O1395" s="1">
        <v>43540</v>
      </c>
      <c r="P1395" s="1">
        <v>43596</v>
      </c>
    </row>
    <row r="1396" spans="1:16" x14ac:dyDescent="0.35">
      <c r="A1396" t="s">
        <v>250</v>
      </c>
      <c r="B1396">
        <v>1</v>
      </c>
      <c r="C1396">
        <v>213.74714872770701</v>
      </c>
      <c r="D1396" t="s">
        <v>1231</v>
      </c>
      <c r="E1396" s="1">
        <v>43680</v>
      </c>
      <c r="F1396" t="s">
        <v>20</v>
      </c>
      <c r="G1396" t="s">
        <v>21</v>
      </c>
      <c r="H1396" t="s">
        <v>251</v>
      </c>
      <c r="I1396" t="s">
        <v>252</v>
      </c>
      <c r="J1396" t="s">
        <v>1408</v>
      </c>
      <c r="K1396">
        <v>59</v>
      </c>
      <c r="L1396">
        <v>8.8905872131267003</v>
      </c>
      <c r="M1396">
        <v>13</v>
      </c>
      <c r="N1396">
        <v>8.8905872131267003</v>
      </c>
      <c r="O1396" s="1">
        <v>43540</v>
      </c>
      <c r="P1396" s="1">
        <v>43599</v>
      </c>
    </row>
    <row r="1397" spans="1:16" x14ac:dyDescent="0.35">
      <c r="A1397" t="s">
        <v>250</v>
      </c>
      <c r="B1397">
        <v>1</v>
      </c>
      <c r="C1397">
        <v>213.74714872770701</v>
      </c>
      <c r="D1397" t="s">
        <v>1231</v>
      </c>
      <c r="E1397" s="1">
        <v>43680</v>
      </c>
      <c r="F1397" t="s">
        <v>20</v>
      </c>
      <c r="G1397" t="s">
        <v>21</v>
      </c>
      <c r="H1397" t="s">
        <v>251</v>
      </c>
      <c r="I1397" t="s">
        <v>252</v>
      </c>
      <c r="J1397" t="s">
        <v>1408</v>
      </c>
      <c r="K1397">
        <v>63</v>
      </c>
      <c r="L1397">
        <v>9.0544616097489694</v>
      </c>
      <c r="M1397">
        <v>13</v>
      </c>
      <c r="N1397">
        <v>9.0544616097489694</v>
      </c>
      <c r="O1397" s="1">
        <v>43540</v>
      </c>
      <c r="P1397" s="1">
        <v>43603</v>
      </c>
    </row>
    <row r="1398" spans="1:16" x14ac:dyDescent="0.35">
      <c r="A1398" t="s">
        <v>250</v>
      </c>
      <c r="B1398">
        <v>1</v>
      </c>
      <c r="C1398">
        <v>213.74714872770701</v>
      </c>
      <c r="D1398" t="s">
        <v>1231</v>
      </c>
      <c r="E1398" s="1">
        <v>43680</v>
      </c>
      <c r="F1398" t="s">
        <v>20</v>
      </c>
      <c r="G1398" t="s">
        <v>21</v>
      </c>
      <c r="H1398" t="s">
        <v>251</v>
      </c>
      <c r="I1398" t="s">
        <v>252</v>
      </c>
      <c r="J1398" t="s">
        <v>1408</v>
      </c>
      <c r="K1398">
        <v>66</v>
      </c>
      <c r="L1398">
        <v>9.3562497854103501</v>
      </c>
      <c r="M1398">
        <v>13</v>
      </c>
      <c r="N1398">
        <v>9.3562497854103501</v>
      </c>
      <c r="O1398" s="1">
        <v>43540</v>
      </c>
      <c r="P1398" s="1">
        <v>43606</v>
      </c>
    </row>
    <row r="1399" spans="1:16" x14ac:dyDescent="0.35">
      <c r="A1399" t="s">
        <v>250</v>
      </c>
      <c r="B1399">
        <v>1</v>
      </c>
      <c r="C1399">
        <v>213.74714872770701</v>
      </c>
      <c r="D1399" t="s">
        <v>1231</v>
      </c>
      <c r="E1399" s="1">
        <v>43680</v>
      </c>
      <c r="F1399" t="s">
        <v>20</v>
      </c>
      <c r="G1399" t="s">
        <v>21</v>
      </c>
      <c r="H1399" t="s">
        <v>251</v>
      </c>
      <c r="I1399" t="s">
        <v>252</v>
      </c>
      <c r="J1399" t="s">
        <v>1408</v>
      </c>
      <c r="K1399">
        <v>70</v>
      </c>
      <c r="L1399">
        <v>9.8918730527733594</v>
      </c>
      <c r="M1399">
        <v>13</v>
      </c>
      <c r="N1399">
        <v>9.8918730527733594</v>
      </c>
      <c r="O1399" s="1">
        <v>43540</v>
      </c>
      <c r="P1399" s="1">
        <v>43610</v>
      </c>
    </row>
    <row r="1400" spans="1:16" x14ac:dyDescent="0.35">
      <c r="A1400" t="s">
        <v>250</v>
      </c>
      <c r="B1400">
        <v>1</v>
      </c>
      <c r="C1400">
        <v>213.74714872770701</v>
      </c>
      <c r="D1400" t="s">
        <v>1231</v>
      </c>
      <c r="E1400" s="1">
        <v>43680</v>
      </c>
      <c r="F1400" t="s">
        <v>20</v>
      </c>
      <c r="G1400" t="s">
        <v>21</v>
      </c>
      <c r="H1400" t="s">
        <v>251</v>
      </c>
      <c r="I1400" t="s">
        <v>252</v>
      </c>
      <c r="J1400" t="s">
        <v>1408</v>
      </c>
      <c r="K1400">
        <v>73</v>
      </c>
      <c r="L1400">
        <v>9.8601538788452601</v>
      </c>
      <c r="M1400">
        <v>13</v>
      </c>
      <c r="N1400">
        <v>9.8601538788452601</v>
      </c>
      <c r="O1400" s="1">
        <v>43540</v>
      </c>
      <c r="P1400" s="1">
        <v>43613</v>
      </c>
    </row>
    <row r="1401" spans="1:16" x14ac:dyDescent="0.35">
      <c r="A1401" t="s">
        <v>250</v>
      </c>
      <c r="B1401">
        <v>1</v>
      </c>
      <c r="C1401">
        <v>213.74714872770701</v>
      </c>
      <c r="D1401" t="s">
        <v>1231</v>
      </c>
      <c r="E1401" s="1">
        <v>43680</v>
      </c>
      <c r="F1401" t="s">
        <v>20</v>
      </c>
      <c r="G1401" t="s">
        <v>21</v>
      </c>
      <c r="H1401" t="s">
        <v>251</v>
      </c>
      <c r="I1401" t="s">
        <v>252</v>
      </c>
      <c r="J1401" t="s">
        <v>1408</v>
      </c>
      <c r="K1401">
        <v>78</v>
      </c>
      <c r="L1401">
        <v>9.9627273527278408</v>
      </c>
      <c r="M1401">
        <v>13</v>
      </c>
      <c r="N1401">
        <v>9.9627273527278408</v>
      </c>
      <c r="O1401" s="1">
        <v>43540</v>
      </c>
      <c r="P1401" s="1">
        <v>43618</v>
      </c>
    </row>
    <row r="1402" spans="1:16" x14ac:dyDescent="0.35">
      <c r="A1402" t="s">
        <v>250</v>
      </c>
      <c r="B1402">
        <v>5</v>
      </c>
      <c r="C1402">
        <v>267.72927298677598</v>
      </c>
      <c r="D1402" t="s">
        <v>1231</v>
      </c>
      <c r="E1402" s="1">
        <v>43734</v>
      </c>
      <c r="F1402" t="s">
        <v>20</v>
      </c>
      <c r="G1402" t="s">
        <v>21</v>
      </c>
      <c r="H1402" t="s">
        <v>251</v>
      </c>
      <c r="I1402" t="s">
        <v>252</v>
      </c>
      <c r="J1402" t="s">
        <v>1411</v>
      </c>
      <c r="K1402">
        <v>10</v>
      </c>
      <c r="L1402">
        <v>1.9333333333513401</v>
      </c>
      <c r="M1402">
        <v>10.7461279454</v>
      </c>
      <c r="N1402">
        <v>1.9333333333513401</v>
      </c>
      <c r="O1402" s="1">
        <v>43595</v>
      </c>
      <c r="P1402" s="1">
        <v>43605</v>
      </c>
    </row>
    <row r="1403" spans="1:16" x14ac:dyDescent="0.35">
      <c r="A1403" t="s">
        <v>250</v>
      </c>
      <c r="B1403">
        <v>5</v>
      </c>
      <c r="C1403">
        <v>267.72927298677598</v>
      </c>
      <c r="D1403" t="s">
        <v>1231</v>
      </c>
      <c r="E1403" s="1">
        <v>43734</v>
      </c>
      <c r="F1403" t="s">
        <v>20</v>
      </c>
      <c r="G1403" t="s">
        <v>21</v>
      </c>
      <c r="H1403" t="s">
        <v>251</v>
      </c>
      <c r="I1403" t="s">
        <v>252</v>
      </c>
      <c r="J1403" t="s">
        <v>1411</v>
      </c>
      <c r="K1403">
        <v>14</v>
      </c>
      <c r="L1403">
        <v>2.3000000000139198</v>
      </c>
      <c r="M1403">
        <v>10.7461279454</v>
      </c>
      <c r="N1403">
        <v>2.3000000000139198</v>
      </c>
      <c r="O1403" s="1">
        <v>43595</v>
      </c>
      <c r="P1403" s="1">
        <v>43609</v>
      </c>
    </row>
    <row r="1404" spans="1:16" x14ac:dyDescent="0.35">
      <c r="A1404" t="s">
        <v>250</v>
      </c>
      <c r="B1404">
        <v>5</v>
      </c>
      <c r="C1404">
        <v>267.72927298677598</v>
      </c>
      <c r="D1404" t="s">
        <v>1231</v>
      </c>
      <c r="E1404" s="1">
        <v>43734</v>
      </c>
      <c r="F1404" t="s">
        <v>20</v>
      </c>
      <c r="G1404" t="s">
        <v>21</v>
      </c>
      <c r="H1404" t="s">
        <v>251</v>
      </c>
      <c r="I1404" t="s">
        <v>252</v>
      </c>
      <c r="J1404" t="s">
        <v>1411</v>
      </c>
      <c r="K1404">
        <v>17</v>
      </c>
      <c r="L1404">
        <v>2.50000000001087</v>
      </c>
      <c r="M1404">
        <v>10.7461279454</v>
      </c>
      <c r="N1404">
        <v>2.50000000001087</v>
      </c>
      <c r="O1404" s="1">
        <v>43595</v>
      </c>
      <c r="P1404" s="1">
        <v>43612</v>
      </c>
    </row>
    <row r="1405" spans="1:16" x14ac:dyDescent="0.35">
      <c r="A1405" t="s">
        <v>250</v>
      </c>
      <c r="B1405">
        <v>5</v>
      </c>
      <c r="C1405">
        <v>267.72927298677598</v>
      </c>
      <c r="D1405" t="s">
        <v>1231</v>
      </c>
      <c r="E1405" s="1">
        <v>43734</v>
      </c>
      <c r="F1405" t="s">
        <v>20</v>
      </c>
      <c r="G1405" t="s">
        <v>21</v>
      </c>
      <c r="H1405" t="s">
        <v>251</v>
      </c>
      <c r="I1405" t="s">
        <v>252</v>
      </c>
      <c r="J1405" t="s">
        <v>1411</v>
      </c>
      <c r="K1405">
        <v>22</v>
      </c>
      <c r="L1405">
        <v>2.9000000000058299</v>
      </c>
      <c r="M1405">
        <v>10.7461279454</v>
      </c>
      <c r="N1405">
        <v>2.9000000000058299</v>
      </c>
      <c r="O1405" s="1">
        <v>43595</v>
      </c>
      <c r="P1405" s="1">
        <v>43617</v>
      </c>
    </row>
    <row r="1406" spans="1:16" x14ac:dyDescent="0.35">
      <c r="A1406" t="s">
        <v>250</v>
      </c>
      <c r="B1406">
        <v>5</v>
      </c>
      <c r="C1406">
        <v>267.72927298677598</v>
      </c>
      <c r="D1406" t="s">
        <v>1231</v>
      </c>
      <c r="E1406" s="1">
        <v>43734</v>
      </c>
      <c r="F1406" t="s">
        <v>20</v>
      </c>
      <c r="G1406" t="s">
        <v>21</v>
      </c>
      <c r="H1406" t="s">
        <v>251</v>
      </c>
      <c r="I1406" t="s">
        <v>252</v>
      </c>
      <c r="J1406" t="s">
        <v>1411</v>
      </c>
      <c r="K1406">
        <v>25</v>
      </c>
      <c r="L1406">
        <v>3.0000000000028102</v>
      </c>
      <c r="M1406">
        <v>10.7461279454</v>
      </c>
      <c r="N1406">
        <v>3.0000000000028102</v>
      </c>
      <c r="O1406" s="1">
        <v>43595</v>
      </c>
      <c r="P1406" s="1">
        <v>43620</v>
      </c>
    </row>
    <row r="1407" spans="1:16" x14ac:dyDescent="0.35">
      <c r="A1407" t="s">
        <v>250</v>
      </c>
      <c r="B1407">
        <v>5</v>
      </c>
      <c r="C1407">
        <v>267.72927298677598</v>
      </c>
      <c r="D1407" t="s">
        <v>1231</v>
      </c>
      <c r="E1407" s="1">
        <v>43734</v>
      </c>
      <c r="F1407" t="s">
        <v>20</v>
      </c>
      <c r="G1407" t="s">
        <v>21</v>
      </c>
      <c r="H1407" t="s">
        <v>251</v>
      </c>
      <c r="I1407" t="s">
        <v>252</v>
      </c>
      <c r="J1407" t="s">
        <v>1411</v>
      </c>
      <c r="K1407">
        <v>29</v>
      </c>
      <c r="L1407">
        <v>3.26666666666546</v>
      </c>
      <c r="M1407">
        <v>10.7461279454</v>
      </c>
      <c r="N1407">
        <v>3.26666666666546</v>
      </c>
      <c r="O1407" s="1">
        <v>43595</v>
      </c>
      <c r="P1407" s="1">
        <v>43624</v>
      </c>
    </row>
    <row r="1408" spans="1:16" x14ac:dyDescent="0.35">
      <c r="A1408" t="s">
        <v>250</v>
      </c>
      <c r="B1408">
        <v>5</v>
      </c>
      <c r="C1408">
        <v>267.72927298677598</v>
      </c>
      <c r="D1408" t="s">
        <v>1231</v>
      </c>
      <c r="E1408" s="1">
        <v>43734</v>
      </c>
      <c r="F1408" t="s">
        <v>20</v>
      </c>
      <c r="G1408" t="s">
        <v>21</v>
      </c>
      <c r="H1408" t="s">
        <v>251</v>
      </c>
      <c r="I1408" t="s">
        <v>252</v>
      </c>
      <c r="J1408" t="s">
        <v>1411</v>
      </c>
      <c r="K1408">
        <v>31</v>
      </c>
      <c r="L1408">
        <v>3.52808615886453</v>
      </c>
      <c r="M1408">
        <v>10.7461279454</v>
      </c>
      <c r="N1408">
        <v>3.52808615886453</v>
      </c>
      <c r="O1408" s="1">
        <v>43595</v>
      </c>
      <c r="P1408" s="1">
        <v>43626</v>
      </c>
    </row>
    <row r="1409" spans="1:16" x14ac:dyDescent="0.35">
      <c r="A1409" t="s">
        <v>250</v>
      </c>
      <c r="B1409">
        <v>5</v>
      </c>
      <c r="C1409">
        <v>267.72927298677598</v>
      </c>
      <c r="D1409" t="s">
        <v>1231</v>
      </c>
      <c r="E1409" s="1">
        <v>43734</v>
      </c>
      <c r="F1409" t="s">
        <v>20</v>
      </c>
      <c r="G1409" t="s">
        <v>21</v>
      </c>
      <c r="H1409" t="s">
        <v>251</v>
      </c>
      <c r="I1409" t="s">
        <v>252</v>
      </c>
      <c r="J1409" t="s">
        <v>1411</v>
      </c>
      <c r="K1409">
        <v>35</v>
      </c>
      <c r="L1409">
        <v>4.0500302712060403</v>
      </c>
      <c r="M1409">
        <v>10.7461279454</v>
      </c>
      <c r="N1409">
        <v>4.0500302712060403</v>
      </c>
      <c r="O1409" s="1">
        <v>43595</v>
      </c>
      <c r="P1409" s="1">
        <v>43630</v>
      </c>
    </row>
    <row r="1410" spans="1:16" x14ac:dyDescent="0.35">
      <c r="A1410" t="s">
        <v>250</v>
      </c>
      <c r="B1410">
        <v>5</v>
      </c>
      <c r="C1410">
        <v>267.72927298677598</v>
      </c>
      <c r="D1410" t="s">
        <v>1231</v>
      </c>
      <c r="E1410" s="1">
        <v>43734</v>
      </c>
      <c r="F1410" t="s">
        <v>20</v>
      </c>
      <c r="G1410" t="s">
        <v>21</v>
      </c>
      <c r="H1410" t="s">
        <v>251</v>
      </c>
      <c r="I1410" t="s">
        <v>252</v>
      </c>
      <c r="J1410" t="s">
        <v>1411</v>
      </c>
      <c r="K1410">
        <v>39</v>
      </c>
      <c r="L1410">
        <v>4.3708330508452899</v>
      </c>
      <c r="M1410">
        <v>10.7461279454</v>
      </c>
      <c r="N1410">
        <v>4.3708330508452899</v>
      </c>
      <c r="O1410" s="1">
        <v>43595</v>
      </c>
      <c r="P1410" s="1">
        <v>43634</v>
      </c>
    </row>
    <row r="1411" spans="1:16" x14ac:dyDescent="0.35">
      <c r="A1411" t="s">
        <v>250</v>
      </c>
      <c r="B1411">
        <v>5</v>
      </c>
      <c r="C1411">
        <v>267.72927298677598</v>
      </c>
      <c r="D1411" t="s">
        <v>1231</v>
      </c>
      <c r="E1411" s="1">
        <v>43734</v>
      </c>
      <c r="F1411" t="s">
        <v>20</v>
      </c>
      <c r="G1411" t="s">
        <v>21</v>
      </c>
      <c r="H1411" t="s">
        <v>251</v>
      </c>
      <c r="I1411" t="s">
        <v>252</v>
      </c>
      <c r="J1411" t="s">
        <v>1411</v>
      </c>
      <c r="K1411">
        <v>42</v>
      </c>
      <c r="L1411">
        <v>4.5857219633931798</v>
      </c>
      <c r="M1411">
        <v>10.7461279454</v>
      </c>
      <c r="N1411">
        <v>4.5857219633931798</v>
      </c>
      <c r="O1411" s="1">
        <v>43595</v>
      </c>
      <c r="P1411" s="1">
        <v>43637</v>
      </c>
    </row>
    <row r="1412" spans="1:16" x14ac:dyDescent="0.35">
      <c r="A1412" t="s">
        <v>250</v>
      </c>
      <c r="B1412">
        <v>5</v>
      </c>
      <c r="C1412">
        <v>267.72927298677598</v>
      </c>
      <c r="D1412" t="s">
        <v>1231</v>
      </c>
      <c r="E1412" s="1">
        <v>43734</v>
      </c>
      <c r="F1412" t="s">
        <v>20</v>
      </c>
      <c r="G1412" t="s">
        <v>21</v>
      </c>
      <c r="H1412" t="s">
        <v>251</v>
      </c>
      <c r="I1412" t="s">
        <v>252</v>
      </c>
      <c r="J1412" t="s">
        <v>1411</v>
      </c>
      <c r="K1412">
        <v>45</v>
      </c>
      <c r="L1412">
        <v>4.9500262265741801</v>
      </c>
      <c r="M1412">
        <v>10.7461279454</v>
      </c>
      <c r="N1412">
        <v>4.9500262265741801</v>
      </c>
      <c r="O1412" s="1">
        <v>43595</v>
      </c>
      <c r="P1412" s="1">
        <v>43640</v>
      </c>
    </row>
    <row r="1413" spans="1:16" x14ac:dyDescent="0.35">
      <c r="A1413" t="s">
        <v>250</v>
      </c>
      <c r="B1413">
        <v>5</v>
      </c>
      <c r="C1413">
        <v>267.72927298677598</v>
      </c>
      <c r="D1413" t="s">
        <v>1231</v>
      </c>
      <c r="E1413" s="1">
        <v>43734</v>
      </c>
      <c r="F1413" t="s">
        <v>20</v>
      </c>
      <c r="G1413" t="s">
        <v>21</v>
      </c>
      <c r="H1413" t="s">
        <v>251</v>
      </c>
      <c r="I1413" t="s">
        <v>252</v>
      </c>
      <c r="J1413" t="s">
        <v>1411</v>
      </c>
      <c r="K1413">
        <v>49</v>
      </c>
      <c r="L1413">
        <v>5.5182286723194602</v>
      </c>
      <c r="M1413">
        <v>10.7461279454</v>
      </c>
      <c r="N1413">
        <v>5.5182286723194602</v>
      </c>
      <c r="O1413" s="1">
        <v>43595</v>
      </c>
      <c r="P1413" s="1">
        <v>43644</v>
      </c>
    </row>
    <row r="1414" spans="1:16" x14ac:dyDescent="0.35">
      <c r="A1414" t="s">
        <v>250</v>
      </c>
      <c r="B1414">
        <v>5</v>
      </c>
      <c r="C1414">
        <v>267.72927298677598</v>
      </c>
      <c r="D1414" t="s">
        <v>1231</v>
      </c>
      <c r="E1414" s="1">
        <v>43734</v>
      </c>
      <c r="F1414" t="s">
        <v>20</v>
      </c>
      <c r="G1414" t="s">
        <v>21</v>
      </c>
      <c r="H1414" t="s">
        <v>251</v>
      </c>
      <c r="I1414" t="s">
        <v>252</v>
      </c>
      <c r="J1414" t="s">
        <v>1411</v>
      </c>
      <c r="K1414">
        <v>52</v>
      </c>
      <c r="L1414">
        <v>5.7812564805047302</v>
      </c>
      <c r="M1414">
        <v>10.7461279454</v>
      </c>
      <c r="N1414">
        <v>5.7812564805047302</v>
      </c>
      <c r="O1414" s="1">
        <v>43595</v>
      </c>
      <c r="P1414" s="1">
        <v>43647</v>
      </c>
    </row>
    <row r="1415" spans="1:16" x14ac:dyDescent="0.35">
      <c r="A1415" t="s">
        <v>250</v>
      </c>
      <c r="B1415">
        <v>5</v>
      </c>
      <c r="C1415">
        <v>267.72927298677598</v>
      </c>
      <c r="D1415" t="s">
        <v>1231</v>
      </c>
      <c r="E1415" s="1">
        <v>43734</v>
      </c>
      <c r="F1415" t="s">
        <v>20</v>
      </c>
      <c r="G1415" t="s">
        <v>21</v>
      </c>
      <c r="H1415" t="s">
        <v>251</v>
      </c>
      <c r="I1415" t="s">
        <v>252</v>
      </c>
      <c r="J1415" t="s">
        <v>1411</v>
      </c>
      <c r="K1415">
        <v>56</v>
      </c>
      <c r="L1415">
        <v>6.44783461309855</v>
      </c>
      <c r="M1415">
        <v>10.7461279454</v>
      </c>
      <c r="N1415">
        <v>6.44783461309855</v>
      </c>
      <c r="O1415" s="1">
        <v>43595</v>
      </c>
      <c r="P1415" s="1">
        <v>43651</v>
      </c>
    </row>
    <row r="1416" spans="1:16" x14ac:dyDescent="0.35">
      <c r="A1416" t="s">
        <v>250</v>
      </c>
      <c r="B1416">
        <v>5</v>
      </c>
      <c r="C1416">
        <v>267.72927298677598</v>
      </c>
      <c r="D1416" t="s">
        <v>1231</v>
      </c>
      <c r="E1416" s="1">
        <v>43734</v>
      </c>
      <c r="F1416" t="s">
        <v>20</v>
      </c>
      <c r="G1416" t="s">
        <v>21</v>
      </c>
      <c r="H1416" t="s">
        <v>251</v>
      </c>
      <c r="I1416" t="s">
        <v>252</v>
      </c>
      <c r="J1416" t="s">
        <v>1411</v>
      </c>
      <c r="K1416">
        <v>59</v>
      </c>
      <c r="L1416">
        <v>6.6596998720052296</v>
      </c>
      <c r="M1416">
        <v>10.7461279454</v>
      </c>
      <c r="N1416">
        <v>6.6596998720052296</v>
      </c>
      <c r="O1416" s="1">
        <v>43595</v>
      </c>
      <c r="P1416" s="1">
        <v>43654</v>
      </c>
    </row>
    <row r="1417" spans="1:16" x14ac:dyDescent="0.35">
      <c r="A1417" t="s">
        <v>250</v>
      </c>
      <c r="B1417">
        <v>5</v>
      </c>
      <c r="C1417">
        <v>267.72927298677598</v>
      </c>
      <c r="D1417" t="s">
        <v>1231</v>
      </c>
      <c r="E1417" s="1">
        <v>43734</v>
      </c>
      <c r="F1417" t="s">
        <v>20</v>
      </c>
      <c r="G1417" t="s">
        <v>21</v>
      </c>
      <c r="H1417" t="s">
        <v>251</v>
      </c>
      <c r="I1417" t="s">
        <v>252</v>
      </c>
      <c r="J1417" t="s">
        <v>1411</v>
      </c>
      <c r="K1417">
        <v>63</v>
      </c>
      <c r="L1417">
        <v>6.8247986386294102</v>
      </c>
      <c r="M1417">
        <v>10.7461279454</v>
      </c>
      <c r="N1417">
        <v>6.8247986386294102</v>
      </c>
      <c r="O1417" s="1">
        <v>43595</v>
      </c>
      <c r="P1417" s="1">
        <v>43658</v>
      </c>
    </row>
    <row r="1418" spans="1:16" x14ac:dyDescent="0.35">
      <c r="A1418" t="s">
        <v>250</v>
      </c>
      <c r="B1418">
        <v>5</v>
      </c>
      <c r="C1418">
        <v>267.72927298677598</v>
      </c>
      <c r="D1418" t="s">
        <v>1231</v>
      </c>
      <c r="E1418" s="1">
        <v>43734</v>
      </c>
      <c r="F1418" t="s">
        <v>20</v>
      </c>
      <c r="G1418" t="s">
        <v>21</v>
      </c>
      <c r="H1418" t="s">
        <v>251</v>
      </c>
      <c r="I1418" t="s">
        <v>252</v>
      </c>
      <c r="J1418" t="s">
        <v>1411</v>
      </c>
      <c r="K1418">
        <v>66</v>
      </c>
      <c r="L1418">
        <v>7.1316783462435298</v>
      </c>
      <c r="M1418">
        <v>10.7461279454</v>
      </c>
      <c r="N1418">
        <v>7.1316783462435298</v>
      </c>
      <c r="O1418" s="1">
        <v>43595</v>
      </c>
      <c r="P1418" s="1">
        <v>43661</v>
      </c>
    </row>
    <row r="1419" spans="1:16" x14ac:dyDescent="0.35">
      <c r="A1419" t="s">
        <v>250</v>
      </c>
      <c r="B1419">
        <v>5</v>
      </c>
      <c r="C1419">
        <v>267.72927298677598</v>
      </c>
      <c r="D1419" t="s">
        <v>1231</v>
      </c>
      <c r="E1419" s="1">
        <v>43734</v>
      </c>
      <c r="F1419" t="s">
        <v>20</v>
      </c>
      <c r="G1419" t="s">
        <v>21</v>
      </c>
      <c r="H1419" t="s">
        <v>251</v>
      </c>
      <c r="I1419" t="s">
        <v>252</v>
      </c>
      <c r="J1419" t="s">
        <v>1411</v>
      </c>
      <c r="K1419">
        <v>70</v>
      </c>
      <c r="L1419">
        <v>7.4404329044478397</v>
      </c>
      <c r="M1419">
        <v>10.7461279454</v>
      </c>
      <c r="N1419">
        <v>7.4404329044478397</v>
      </c>
      <c r="O1419" s="1">
        <v>43595</v>
      </c>
      <c r="P1419" s="1">
        <v>43665</v>
      </c>
    </row>
    <row r="1420" spans="1:16" x14ac:dyDescent="0.35">
      <c r="A1420" t="s">
        <v>250</v>
      </c>
      <c r="B1420">
        <v>5</v>
      </c>
      <c r="C1420">
        <v>267.72927298677598</v>
      </c>
      <c r="D1420" t="s">
        <v>1231</v>
      </c>
      <c r="E1420" s="1">
        <v>43734</v>
      </c>
      <c r="F1420" t="s">
        <v>20</v>
      </c>
      <c r="G1420" t="s">
        <v>21</v>
      </c>
      <c r="H1420" t="s">
        <v>251</v>
      </c>
      <c r="I1420" t="s">
        <v>252</v>
      </c>
      <c r="J1420" t="s">
        <v>1411</v>
      </c>
      <c r="K1420">
        <v>73</v>
      </c>
      <c r="L1420">
        <v>7.6466986945854103</v>
      </c>
      <c r="M1420">
        <v>10.7461279454</v>
      </c>
      <c r="N1420">
        <v>7.6466986945854103</v>
      </c>
      <c r="O1420" s="1">
        <v>43595</v>
      </c>
      <c r="P1420" s="1">
        <v>43668</v>
      </c>
    </row>
    <row r="1421" spans="1:16" x14ac:dyDescent="0.35">
      <c r="A1421" t="s">
        <v>250</v>
      </c>
      <c r="B1421">
        <v>5</v>
      </c>
      <c r="C1421">
        <v>267.72927298677598</v>
      </c>
      <c r="D1421" t="s">
        <v>1231</v>
      </c>
      <c r="E1421" s="1">
        <v>43734</v>
      </c>
      <c r="F1421" t="s">
        <v>20</v>
      </c>
      <c r="G1421" t="s">
        <v>21</v>
      </c>
      <c r="H1421" t="s">
        <v>251</v>
      </c>
      <c r="I1421" t="s">
        <v>252</v>
      </c>
      <c r="J1421" t="s">
        <v>1411</v>
      </c>
      <c r="K1421">
        <v>77</v>
      </c>
      <c r="L1421">
        <v>8.1546720311764194</v>
      </c>
      <c r="M1421">
        <v>10.7461279454</v>
      </c>
      <c r="N1421">
        <v>8.1546720311764194</v>
      </c>
      <c r="O1421" s="1">
        <v>43595</v>
      </c>
      <c r="P1421" s="1">
        <v>43672</v>
      </c>
    </row>
    <row r="1422" spans="1:16" x14ac:dyDescent="0.35">
      <c r="A1422" t="s">
        <v>250</v>
      </c>
      <c r="B1422">
        <v>5</v>
      </c>
      <c r="C1422">
        <v>267.72927298677598</v>
      </c>
      <c r="D1422" t="s">
        <v>1231</v>
      </c>
      <c r="E1422" s="1">
        <v>43734</v>
      </c>
      <c r="F1422" t="s">
        <v>20</v>
      </c>
      <c r="G1422" t="s">
        <v>21</v>
      </c>
      <c r="H1422" t="s">
        <v>251</v>
      </c>
      <c r="I1422" t="s">
        <v>252</v>
      </c>
      <c r="J1422" t="s">
        <v>1411</v>
      </c>
      <c r="K1422">
        <v>80</v>
      </c>
      <c r="L1422">
        <v>8.2603786873674707</v>
      </c>
      <c r="M1422">
        <v>10.7461279454</v>
      </c>
      <c r="N1422">
        <v>8.2603786873674707</v>
      </c>
      <c r="O1422" s="1">
        <v>43595</v>
      </c>
      <c r="P1422" s="1">
        <v>43675</v>
      </c>
    </row>
    <row r="1423" spans="1:16" x14ac:dyDescent="0.35">
      <c r="A1423" t="s">
        <v>250</v>
      </c>
      <c r="B1423">
        <v>5</v>
      </c>
      <c r="C1423">
        <v>267.72927298677598</v>
      </c>
      <c r="D1423" t="s">
        <v>1231</v>
      </c>
      <c r="E1423" s="1">
        <v>43734</v>
      </c>
      <c r="F1423" t="s">
        <v>20</v>
      </c>
      <c r="G1423" t="s">
        <v>21</v>
      </c>
      <c r="H1423" t="s">
        <v>251</v>
      </c>
      <c r="I1423" t="s">
        <v>252</v>
      </c>
      <c r="J1423" t="s">
        <v>1411</v>
      </c>
      <c r="K1423">
        <v>84</v>
      </c>
      <c r="L1423">
        <v>8.6676405154242993</v>
      </c>
      <c r="M1423">
        <v>10.7461279454</v>
      </c>
      <c r="N1423">
        <v>8.6676405154242993</v>
      </c>
      <c r="O1423" s="1">
        <v>43595</v>
      </c>
      <c r="P1423" s="1">
        <v>43679</v>
      </c>
    </row>
    <row r="1424" spans="1:16" x14ac:dyDescent="0.35">
      <c r="A1424" t="s">
        <v>250</v>
      </c>
      <c r="B1424">
        <v>5</v>
      </c>
      <c r="C1424">
        <v>267.72927298677598</v>
      </c>
      <c r="D1424" t="s">
        <v>1231</v>
      </c>
      <c r="E1424" s="1">
        <v>43734</v>
      </c>
      <c r="F1424" t="s">
        <v>20</v>
      </c>
      <c r="G1424" t="s">
        <v>21</v>
      </c>
      <c r="H1424" t="s">
        <v>251</v>
      </c>
      <c r="I1424" t="s">
        <v>252</v>
      </c>
      <c r="J1424" t="s">
        <v>1411</v>
      </c>
      <c r="K1424">
        <v>87</v>
      </c>
      <c r="L1424">
        <v>8.8728379325361697</v>
      </c>
      <c r="M1424">
        <v>10.7461279454</v>
      </c>
      <c r="N1424">
        <v>8.8728379325361697</v>
      </c>
      <c r="O1424" s="1">
        <v>43595</v>
      </c>
      <c r="P1424" s="1">
        <v>43682</v>
      </c>
    </row>
    <row r="1425" spans="1:16" x14ac:dyDescent="0.35">
      <c r="A1425" t="s">
        <v>250</v>
      </c>
      <c r="B1425">
        <v>5</v>
      </c>
      <c r="C1425">
        <v>267.72927298677598</v>
      </c>
      <c r="D1425" t="s">
        <v>1231</v>
      </c>
      <c r="E1425" s="1">
        <v>43734</v>
      </c>
      <c r="F1425" t="s">
        <v>20</v>
      </c>
      <c r="G1425" t="s">
        <v>21</v>
      </c>
      <c r="H1425" t="s">
        <v>251</v>
      </c>
      <c r="I1425" t="s">
        <v>252</v>
      </c>
      <c r="J1425" t="s">
        <v>1411</v>
      </c>
      <c r="K1425">
        <v>91</v>
      </c>
      <c r="L1425">
        <v>9.0418406494266392</v>
      </c>
      <c r="M1425">
        <v>10.7461279454</v>
      </c>
      <c r="N1425">
        <v>9.0418406494266392</v>
      </c>
      <c r="O1425" s="1">
        <v>43595</v>
      </c>
      <c r="P1425" s="1">
        <v>43686</v>
      </c>
    </row>
    <row r="1426" spans="1:16" x14ac:dyDescent="0.35">
      <c r="A1426" t="s">
        <v>250</v>
      </c>
      <c r="B1426">
        <v>5</v>
      </c>
      <c r="C1426">
        <v>267.72927298677598</v>
      </c>
      <c r="D1426" t="s">
        <v>1231</v>
      </c>
      <c r="E1426" s="1">
        <v>43734</v>
      </c>
      <c r="F1426" t="s">
        <v>20</v>
      </c>
      <c r="G1426" t="s">
        <v>21</v>
      </c>
      <c r="H1426" t="s">
        <v>251</v>
      </c>
      <c r="I1426" t="s">
        <v>252</v>
      </c>
      <c r="J1426" t="s">
        <v>1411</v>
      </c>
      <c r="K1426">
        <v>94</v>
      </c>
      <c r="L1426">
        <v>9.1519779042768192</v>
      </c>
      <c r="M1426">
        <v>10.7461279454</v>
      </c>
      <c r="N1426">
        <v>9.1519779042768192</v>
      </c>
      <c r="O1426" s="1">
        <v>43595</v>
      </c>
      <c r="P1426" s="1">
        <v>43689</v>
      </c>
    </row>
    <row r="1427" spans="1:16" x14ac:dyDescent="0.35">
      <c r="A1427" t="s">
        <v>250</v>
      </c>
      <c r="B1427">
        <v>5</v>
      </c>
      <c r="C1427">
        <v>267.72927298677598</v>
      </c>
      <c r="D1427" t="s">
        <v>1231</v>
      </c>
      <c r="E1427" s="1">
        <v>43734</v>
      </c>
      <c r="F1427" t="s">
        <v>20</v>
      </c>
      <c r="G1427" t="s">
        <v>21</v>
      </c>
      <c r="H1427" t="s">
        <v>251</v>
      </c>
      <c r="I1427" t="s">
        <v>252</v>
      </c>
      <c r="J1427" t="s">
        <v>1411</v>
      </c>
      <c r="K1427">
        <v>98</v>
      </c>
      <c r="L1427">
        <v>9.5648777530200597</v>
      </c>
      <c r="M1427">
        <v>10.7461279454</v>
      </c>
      <c r="N1427">
        <v>9.5648777530200597</v>
      </c>
      <c r="O1427" s="1">
        <v>43595</v>
      </c>
      <c r="P1427" s="1">
        <v>43693</v>
      </c>
    </row>
    <row r="1428" spans="1:16" x14ac:dyDescent="0.35">
      <c r="A1428" t="s">
        <v>250</v>
      </c>
      <c r="B1428">
        <v>5</v>
      </c>
      <c r="C1428">
        <v>267.72927298677598</v>
      </c>
      <c r="D1428" t="s">
        <v>1231</v>
      </c>
      <c r="E1428" s="1">
        <v>43734</v>
      </c>
      <c r="F1428" t="s">
        <v>20</v>
      </c>
      <c r="G1428" t="s">
        <v>21</v>
      </c>
      <c r="H1428" t="s">
        <v>251</v>
      </c>
      <c r="I1428" t="s">
        <v>252</v>
      </c>
      <c r="J1428" t="s">
        <v>1411</v>
      </c>
      <c r="K1428">
        <v>101</v>
      </c>
      <c r="L1428">
        <v>9.8741103999619693</v>
      </c>
      <c r="M1428">
        <v>10.7461279454</v>
      </c>
      <c r="N1428">
        <v>9.8741103999619693</v>
      </c>
      <c r="O1428" s="1">
        <v>43595</v>
      </c>
      <c r="P1428" s="1">
        <v>43696</v>
      </c>
    </row>
    <row r="1429" spans="1:16" x14ac:dyDescent="0.35">
      <c r="A1429" t="s">
        <v>250</v>
      </c>
      <c r="B1429">
        <v>5</v>
      </c>
      <c r="C1429">
        <v>267.72927298677598</v>
      </c>
      <c r="D1429" t="s">
        <v>1231</v>
      </c>
      <c r="E1429" s="1">
        <v>43734</v>
      </c>
      <c r="F1429" t="s">
        <v>20</v>
      </c>
      <c r="G1429" t="s">
        <v>21</v>
      </c>
      <c r="H1429" t="s">
        <v>251</v>
      </c>
      <c r="I1429" t="s">
        <v>252</v>
      </c>
      <c r="J1429" t="s">
        <v>1411</v>
      </c>
      <c r="K1429">
        <v>105</v>
      </c>
      <c r="L1429">
        <v>10.0858591180132</v>
      </c>
      <c r="M1429">
        <v>10.7461279454</v>
      </c>
      <c r="N1429">
        <v>10.0858591180132</v>
      </c>
      <c r="O1429" s="1">
        <v>43595</v>
      </c>
      <c r="P1429" s="1">
        <v>43700</v>
      </c>
    </row>
    <row r="1430" spans="1:16" x14ac:dyDescent="0.35">
      <c r="A1430" t="s">
        <v>250</v>
      </c>
      <c r="B1430">
        <v>5</v>
      </c>
      <c r="C1430">
        <v>267.72927298677598</v>
      </c>
      <c r="D1430" t="s">
        <v>1231</v>
      </c>
      <c r="E1430" s="1">
        <v>43734</v>
      </c>
      <c r="F1430" t="s">
        <v>20</v>
      </c>
      <c r="G1430" t="s">
        <v>21</v>
      </c>
      <c r="H1430" t="s">
        <v>251</v>
      </c>
      <c r="I1430" t="s">
        <v>252</v>
      </c>
      <c r="J1430" t="s">
        <v>1411</v>
      </c>
      <c r="K1430">
        <v>108</v>
      </c>
      <c r="L1430">
        <v>10.2942678806234</v>
      </c>
      <c r="M1430">
        <v>10.7461279454</v>
      </c>
      <c r="N1430">
        <v>10.2942678806234</v>
      </c>
      <c r="O1430" s="1">
        <v>43595</v>
      </c>
      <c r="P1430" s="1">
        <v>43703</v>
      </c>
    </row>
    <row r="1431" spans="1:16" x14ac:dyDescent="0.35">
      <c r="A1431" t="s">
        <v>250</v>
      </c>
      <c r="B1431">
        <v>5</v>
      </c>
      <c r="C1431">
        <v>267.72927298677598</v>
      </c>
      <c r="D1431" t="s">
        <v>1231</v>
      </c>
      <c r="E1431" s="1">
        <v>43734</v>
      </c>
      <c r="F1431" t="s">
        <v>20</v>
      </c>
      <c r="G1431" t="s">
        <v>21</v>
      </c>
      <c r="H1431" t="s">
        <v>251</v>
      </c>
      <c r="I1431" t="s">
        <v>252</v>
      </c>
      <c r="J1431" t="s">
        <v>1411</v>
      </c>
      <c r="K1431">
        <v>112</v>
      </c>
      <c r="L1431">
        <v>10.504968190262501</v>
      </c>
      <c r="M1431">
        <v>10.7461279454</v>
      </c>
      <c r="N1431">
        <v>10.504968190262501</v>
      </c>
      <c r="O1431" s="1">
        <v>43595</v>
      </c>
      <c r="P1431" s="1">
        <v>43707</v>
      </c>
    </row>
    <row r="1432" spans="1:16" x14ac:dyDescent="0.35">
      <c r="A1432" t="s">
        <v>250</v>
      </c>
      <c r="B1432">
        <v>5</v>
      </c>
      <c r="C1432">
        <v>267.72927298677598</v>
      </c>
      <c r="D1432" t="s">
        <v>1231</v>
      </c>
      <c r="E1432" s="1">
        <v>43734</v>
      </c>
      <c r="F1432" t="s">
        <v>20</v>
      </c>
      <c r="G1432" t="s">
        <v>21</v>
      </c>
      <c r="H1432" t="s">
        <v>251</v>
      </c>
      <c r="I1432" t="s">
        <v>252</v>
      </c>
      <c r="J1432" t="s">
        <v>1411</v>
      </c>
      <c r="K1432">
        <v>115</v>
      </c>
      <c r="L1432">
        <v>10.8126265886696</v>
      </c>
      <c r="M1432">
        <v>10.7461279454</v>
      </c>
      <c r="N1432">
        <v>10.8126265886696</v>
      </c>
      <c r="O1432" s="1">
        <v>43595</v>
      </c>
      <c r="P1432" s="1">
        <v>43710</v>
      </c>
    </row>
    <row r="1433" spans="1:16" x14ac:dyDescent="0.35">
      <c r="A1433" t="s">
        <v>250</v>
      </c>
      <c r="B1433">
        <v>8</v>
      </c>
      <c r="C1433">
        <v>291.34266597253401</v>
      </c>
      <c r="D1433" t="s">
        <v>1231</v>
      </c>
      <c r="E1433" s="1">
        <v>43757</v>
      </c>
      <c r="F1433" t="s">
        <v>20</v>
      </c>
      <c r="G1433" t="s">
        <v>21</v>
      </c>
      <c r="H1433" t="s">
        <v>251</v>
      </c>
      <c r="I1433" t="s">
        <v>252</v>
      </c>
      <c r="J1433" t="s">
        <v>1414</v>
      </c>
      <c r="K1433">
        <v>18</v>
      </c>
      <c r="L1433">
        <v>2.1999999999823099</v>
      </c>
      <c r="M1433">
        <v>14.932912035115001</v>
      </c>
      <c r="N1433">
        <v>2.1999999999823099</v>
      </c>
      <c r="O1433" s="1">
        <v>43644</v>
      </c>
      <c r="P1433" s="1">
        <v>43662</v>
      </c>
    </row>
    <row r="1434" spans="1:16" x14ac:dyDescent="0.35">
      <c r="A1434" t="s">
        <v>250</v>
      </c>
      <c r="B1434">
        <v>8</v>
      </c>
      <c r="C1434">
        <v>291.34266597253401</v>
      </c>
      <c r="D1434" t="s">
        <v>1231</v>
      </c>
      <c r="E1434" s="1">
        <v>43757</v>
      </c>
      <c r="F1434" t="s">
        <v>20</v>
      </c>
      <c r="G1434" t="s">
        <v>21</v>
      </c>
      <c r="H1434" t="s">
        <v>251</v>
      </c>
      <c r="I1434" t="s">
        <v>252</v>
      </c>
      <c r="J1434" t="s">
        <v>1414</v>
      </c>
      <c r="K1434">
        <v>21</v>
      </c>
      <c r="L1434">
        <v>2.5666666666482501</v>
      </c>
      <c r="M1434">
        <v>14.932912035115001</v>
      </c>
      <c r="N1434">
        <v>2.5666666666482501</v>
      </c>
      <c r="O1434" s="1">
        <v>43644</v>
      </c>
      <c r="P1434" s="1">
        <v>43665</v>
      </c>
    </row>
    <row r="1435" spans="1:16" x14ac:dyDescent="0.35">
      <c r="A1435" t="s">
        <v>250</v>
      </c>
      <c r="B1435">
        <v>8</v>
      </c>
      <c r="C1435">
        <v>291.34266597253401</v>
      </c>
      <c r="D1435" t="s">
        <v>1231</v>
      </c>
      <c r="E1435" s="1">
        <v>43757</v>
      </c>
      <c r="F1435" t="s">
        <v>20</v>
      </c>
      <c r="G1435" t="s">
        <v>21</v>
      </c>
      <c r="H1435" t="s">
        <v>251</v>
      </c>
      <c r="I1435" t="s">
        <v>252</v>
      </c>
      <c r="J1435" t="s">
        <v>1414</v>
      </c>
      <c r="K1435">
        <v>24</v>
      </c>
      <c r="L1435">
        <v>2.7999999999862002</v>
      </c>
      <c r="M1435">
        <v>14.932912035115001</v>
      </c>
      <c r="N1435">
        <v>2.7999999999862002</v>
      </c>
      <c r="O1435" s="1">
        <v>43644</v>
      </c>
      <c r="P1435" s="1">
        <v>43668</v>
      </c>
    </row>
    <row r="1436" spans="1:16" x14ac:dyDescent="0.35">
      <c r="A1436" t="s">
        <v>250</v>
      </c>
      <c r="B1436">
        <v>8</v>
      </c>
      <c r="C1436">
        <v>291.34266597253401</v>
      </c>
      <c r="D1436" t="s">
        <v>1231</v>
      </c>
      <c r="E1436" s="1">
        <v>43757</v>
      </c>
      <c r="F1436" t="s">
        <v>20</v>
      </c>
      <c r="G1436" t="s">
        <v>21</v>
      </c>
      <c r="H1436" t="s">
        <v>251</v>
      </c>
      <c r="I1436" t="s">
        <v>252</v>
      </c>
      <c r="J1436" t="s">
        <v>1414</v>
      </c>
      <c r="K1436">
        <v>28</v>
      </c>
      <c r="L1436">
        <v>3.16666666665897</v>
      </c>
      <c r="M1436">
        <v>14.932912035115001</v>
      </c>
      <c r="N1436">
        <v>3.16666666665897</v>
      </c>
      <c r="O1436" s="1">
        <v>43644</v>
      </c>
      <c r="P1436" s="1">
        <v>43672</v>
      </c>
    </row>
    <row r="1437" spans="1:16" x14ac:dyDescent="0.35">
      <c r="A1437" t="s">
        <v>250</v>
      </c>
      <c r="B1437">
        <v>8</v>
      </c>
      <c r="C1437">
        <v>291.34266597253401</v>
      </c>
      <c r="D1437" t="s">
        <v>1231</v>
      </c>
      <c r="E1437" s="1">
        <v>43757</v>
      </c>
      <c r="F1437" t="s">
        <v>20</v>
      </c>
      <c r="G1437" t="s">
        <v>21</v>
      </c>
      <c r="H1437" t="s">
        <v>251</v>
      </c>
      <c r="I1437" t="s">
        <v>252</v>
      </c>
      <c r="J1437" t="s">
        <v>1414</v>
      </c>
      <c r="K1437">
        <v>31</v>
      </c>
      <c r="L1437">
        <v>3.3333333333301902</v>
      </c>
      <c r="M1437">
        <v>14.932912035115001</v>
      </c>
      <c r="N1437">
        <v>3.3333333333301902</v>
      </c>
      <c r="O1437" s="1">
        <v>43644</v>
      </c>
      <c r="P1437" s="1">
        <v>43675</v>
      </c>
    </row>
    <row r="1438" spans="1:16" x14ac:dyDescent="0.35">
      <c r="A1438" t="s">
        <v>250</v>
      </c>
      <c r="B1438">
        <v>8</v>
      </c>
      <c r="C1438">
        <v>291.34266597253401</v>
      </c>
      <c r="D1438" t="s">
        <v>1231</v>
      </c>
      <c r="E1438" s="1">
        <v>43757</v>
      </c>
      <c r="F1438" t="s">
        <v>20</v>
      </c>
      <c r="G1438" t="s">
        <v>21</v>
      </c>
      <c r="H1438" t="s">
        <v>251</v>
      </c>
      <c r="I1438" t="s">
        <v>252</v>
      </c>
      <c r="J1438" t="s">
        <v>1414</v>
      </c>
      <c r="K1438">
        <v>35</v>
      </c>
      <c r="L1438">
        <v>4.0000000000028999</v>
      </c>
      <c r="M1438">
        <v>14.932912035115001</v>
      </c>
      <c r="N1438">
        <v>4.0000000000028999</v>
      </c>
      <c r="O1438" s="1">
        <v>43644</v>
      </c>
      <c r="P1438" s="1">
        <v>43679</v>
      </c>
    </row>
    <row r="1439" spans="1:16" x14ac:dyDescent="0.35">
      <c r="A1439" t="s">
        <v>250</v>
      </c>
      <c r="B1439">
        <v>8</v>
      </c>
      <c r="C1439">
        <v>291.34266597253401</v>
      </c>
      <c r="D1439" t="s">
        <v>1231</v>
      </c>
      <c r="E1439" s="1">
        <v>43757</v>
      </c>
      <c r="F1439" t="s">
        <v>20</v>
      </c>
      <c r="G1439" t="s">
        <v>21</v>
      </c>
      <c r="H1439" t="s">
        <v>251</v>
      </c>
      <c r="I1439" t="s">
        <v>252</v>
      </c>
      <c r="J1439" t="s">
        <v>1414</v>
      </c>
      <c r="K1439">
        <v>38</v>
      </c>
      <c r="L1439">
        <v>4.2333333333381002</v>
      </c>
      <c r="M1439">
        <v>14.932912035115001</v>
      </c>
      <c r="N1439">
        <v>4.2333333333381002</v>
      </c>
      <c r="O1439" s="1">
        <v>43644</v>
      </c>
      <c r="P1439" s="1">
        <v>43682</v>
      </c>
    </row>
    <row r="1440" spans="1:16" x14ac:dyDescent="0.35">
      <c r="A1440" t="s">
        <v>250</v>
      </c>
      <c r="B1440">
        <v>8</v>
      </c>
      <c r="C1440">
        <v>291.34266597253401</v>
      </c>
      <c r="D1440" t="s">
        <v>1231</v>
      </c>
      <c r="E1440" s="1">
        <v>43757</v>
      </c>
      <c r="F1440" t="s">
        <v>20</v>
      </c>
      <c r="G1440" t="s">
        <v>21</v>
      </c>
      <c r="H1440" t="s">
        <v>251</v>
      </c>
      <c r="I1440" t="s">
        <v>252</v>
      </c>
      <c r="J1440" t="s">
        <v>1414</v>
      </c>
      <c r="K1440">
        <v>42</v>
      </c>
      <c r="L1440">
        <v>4.5000000000072298</v>
      </c>
      <c r="M1440">
        <v>14.932912035115001</v>
      </c>
      <c r="N1440">
        <v>4.5000000000072298</v>
      </c>
      <c r="O1440" s="1">
        <v>43644</v>
      </c>
      <c r="P1440" s="1">
        <v>43686</v>
      </c>
    </row>
    <row r="1441" spans="1:16" x14ac:dyDescent="0.35">
      <c r="A1441" t="s">
        <v>250</v>
      </c>
      <c r="B1441">
        <v>8</v>
      </c>
      <c r="C1441">
        <v>291.34266597253401</v>
      </c>
      <c r="D1441" t="s">
        <v>1231</v>
      </c>
      <c r="E1441" s="1">
        <v>43757</v>
      </c>
      <c r="F1441" t="s">
        <v>20</v>
      </c>
      <c r="G1441" t="s">
        <v>21</v>
      </c>
      <c r="H1441" t="s">
        <v>251</v>
      </c>
      <c r="I1441" t="s">
        <v>252</v>
      </c>
      <c r="J1441" t="s">
        <v>1414</v>
      </c>
      <c r="K1441">
        <v>45</v>
      </c>
      <c r="L1441">
        <v>4.8333333333408897</v>
      </c>
      <c r="M1441">
        <v>14.932912035115001</v>
      </c>
      <c r="N1441">
        <v>4.8333333333408897</v>
      </c>
      <c r="O1441" s="1">
        <v>43644</v>
      </c>
      <c r="P1441" s="1">
        <v>43689</v>
      </c>
    </row>
    <row r="1442" spans="1:16" x14ac:dyDescent="0.35">
      <c r="A1442" t="s">
        <v>250</v>
      </c>
      <c r="B1442">
        <v>8</v>
      </c>
      <c r="C1442">
        <v>291.34266597253401</v>
      </c>
      <c r="D1442" t="s">
        <v>1231</v>
      </c>
      <c r="E1442" s="1">
        <v>43757</v>
      </c>
      <c r="F1442" t="s">
        <v>20</v>
      </c>
      <c r="G1442" t="s">
        <v>21</v>
      </c>
      <c r="H1442" t="s">
        <v>251</v>
      </c>
      <c r="I1442" t="s">
        <v>252</v>
      </c>
      <c r="J1442" t="s">
        <v>1414</v>
      </c>
      <c r="K1442">
        <v>49</v>
      </c>
      <c r="L1442">
        <v>5.26666666667467</v>
      </c>
      <c r="M1442">
        <v>14.932912035115001</v>
      </c>
      <c r="N1442">
        <v>5.26666666667467</v>
      </c>
      <c r="O1442" s="1">
        <v>43644</v>
      </c>
      <c r="P1442" s="1">
        <v>43693</v>
      </c>
    </row>
    <row r="1443" spans="1:16" x14ac:dyDescent="0.35">
      <c r="A1443" t="s">
        <v>250</v>
      </c>
      <c r="B1443">
        <v>8</v>
      </c>
      <c r="C1443">
        <v>291.34266597253401</v>
      </c>
      <c r="D1443" t="s">
        <v>1231</v>
      </c>
      <c r="E1443" s="1">
        <v>43757</v>
      </c>
      <c r="F1443" t="s">
        <v>20</v>
      </c>
      <c r="G1443" t="s">
        <v>21</v>
      </c>
      <c r="H1443" t="s">
        <v>251</v>
      </c>
      <c r="I1443" t="s">
        <v>252</v>
      </c>
      <c r="J1443" t="s">
        <v>1414</v>
      </c>
      <c r="K1443">
        <v>52</v>
      </c>
      <c r="L1443">
        <v>5.5333333333416901</v>
      </c>
      <c r="M1443">
        <v>14.932912035115001</v>
      </c>
      <c r="N1443">
        <v>5.5333333333416901</v>
      </c>
      <c r="O1443" s="1">
        <v>43644</v>
      </c>
      <c r="P1443" s="1">
        <v>43696</v>
      </c>
    </row>
    <row r="1444" spans="1:16" x14ac:dyDescent="0.35">
      <c r="A1444" t="s">
        <v>250</v>
      </c>
      <c r="B1444">
        <v>8</v>
      </c>
      <c r="C1444">
        <v>291.34266597253401</v>
      </c>
      <c r="D1444" t="s">
        <v>1231</v>
      </c>
      <c r="E1444" s="1">
        <v>43757</v>
      </c>
      <c r="F1444" t="s">
        <v>20</v>
      </c>
      <c r="G1444" t="s">
        <v>21</v>
      </c>
      <c r="H1444" t="s">
        <v>251</v>
      </c>
      <c r="I1444" t="s">
        <v>252</v>
      </c>
      <c r="J1444" t="s">
        <v>1414</v>
      </c>
      <c r="K1444">
        <v>56</v>
      </c>
      <c r="L1444">
        <v>6.0333333333421697</v>
      </c>
      <c r="M1444">
        <v>14.932912035115001</v>
      </c>
      <c r="N1444">
        <v>6.0333333333421697</v>
      </c>
      <c r="O1444" s="1">
        <v>43644</v>
      </c>
      <c r="P1444" s="1">
        <v>43700</v>
      </c>
    </row>
    <row r="1445" spans="1:16" x14ac:dyDescent="0.35">
      <c r="A1445" t="s">
        <v>250</v>
      </c>
      <c r="B1445">
        <v>8</v>
      </c>
      <c r="C1445">
        <v>291.34266597253401</v>
      </c>
      <c r="D1445" t="s">
        <v>1231</v>
      </c>
      <c r="E1445" s="1">
        <v>43757</v>
      </c>
      <c r="F1445" t="s">
        <v>20</v>
      </c>
      <c r="G1445" t="s">
        <v>21</v>
      </c>
      <c r="H1445" t="s">
        <v>251</v>
      </c>
      <c r="I1445" t="s">
        <v>252</v>
      </c>
      <c r="J1445" t="s">
        <v>1414</v>
      </c>
      <c r="K1445">
        <v>59</v>
      </c>
      <c r="L1445">
        <v>6.2666666666758797</v>
      </c>
      <c r="M1445">
        <v>14.932912035115001</v>
      </c>
      <c r="N1445">
        <v>6.2666666666758797</v>
      </c>
      <c r="O1445" s="1">
        <v>43644</v>
      </c>
      <c r="P1445" s="1">
        <v>43703</v>
      </c>
    </row>
    <row r="1446" spans="1:16" x14ac:dyDescent="0.35">
      <c r="A1446" t="s">
        <v>250</v>
      </c>
      <c r="B1446">
        <v>8</v>
      </c>
      <c r="C1446">
        <v>291.34266597253401</v>
      </c>
      <c r="D1446" t="s">
        <v>1231</v>
      </c>
      <c r="E1446" s="1">
        <v>43757</v>
      </c>
      <c r="F1446" t="s">
        <v>20</v>
      </c>
      <c r="G1446" t="s">
        <v>21</v>
      </c>
      <c r="H1446" t="s">
        <v>251</v>
      </c>
      <c r="I1446" t="s">
        <v>252</v>
      </c>
      <c r="J1446" t="s">
        <v>1414</v>
      </c>
      <c r="K1446">
        <v>63</v>
      </c>
      <c r="L1446">
        <v>6.5333333333430499</v>
      </c>
      <c r="M1446">
        <v>14.932912035115001</v>
      </c>
      <c r="N1446">
        <v>6.5333333333430499</v>
      </c>
      <c r="O1446" s="1">
        <v>43644</v>
      </c>
      <c r="P1446" s="1">
        <v>43707</v>
      </c>
    </row>
    <row r="1447" spans="1:16" x14ac:dyDescent="0.35">
      <c r="A1447" t="s">
        <v>250</v>
      </c>
      <c r="B1447">
        <v>8</v>
      </c>
      <c r="C1447">
        <v>291.34266597253401</v>
      </c>
      <c r="D1447" t="s">
        <v>1231</v>
      </c>
      <c r="E1447" s="1">
        <v>43757</v>
      </c>
      <c r="F1447" t="s">
        <v>20</v>
      </c>
      <c r="G1447" t="s">
        <v>21</v>
      </c>
      <c r="H1447" t="s">
        <v>251</v>
      </c>
      <c r="I1447" t="s">
        <v>252</v>
      </c>
      <c r="J1447" t="s">
        <v>1414</v>
      </c>
      <c r="K1447">
        <v>66</v>
      </c>
      <c r="L1447">
        <v>6.9666666666767698</v>
      </c>
      <c r="M1447">
        <v>14.932912035115001</v>
      </c>
      <c r="N1447">
        <v>6.9666666666767698</v>
      </c>
      <c r="O1447" s="1">
        <v>43644</v>
      </c>
      <c r="P1447" s="1">
        <v>43710</v>
      </c>
    </row>
    <row r="1448" spans="1:16" x14ac:dyDescent="0.35">
      <c r="A1448" t="s">
        <v>250</v>
      </c>
      <c r="B1448">
        <v>8</v>
      </c>
      <c r="C1448">
        <v>291.34266597253401</v>
      </c>
      <c r="D1448" t="s">
        <v>1231</v>
      </c>
      <c r="E1448" s="1">
        <v>43757</v>
      </c>
      <c r="F1448" t="s">
        <v>20</v>
      </c>
      <c r="G1448" t="s">
        <v>21</v>
      </c>
      <c r="H1448" t="s">
        <v>251</v>
      </c>
      <c r="I1448" t="s">
        <v>252</v>
      </c>
      <c r="J1448" t="s">
        <v>1414</v>
      </c>
      <c r="K1448">
        <v>70</v>
      </c>
      <c r="L1448">
        <v>7.30000000001065</v>
      </c>
      <c r="M1448">
        <v>14.932912035115001</v>
      </c>
      <c r="N1448">
        <v>7.30000000001065</v>
      </c>
      <c r="O1448" s="1">
        <v>43644</v>
      </c>
      <c r="P1448" s="1">
        <v>43714</v>
      </c>
    </row>
    <row r="1449" spans="1:16" x14ac:dyDescent="0.35">
      <c r="A1449" t="s">
        <v>250</v>
      </c>
      <c r="B1449">
        <v>8</v>
      </c>
      <c r="C1449">
        <v>291.34266597253401</v>
      </c>
      <c r="D1449" t="s">
        <v>1231</v>
      </c>
      <c r="E1449" s="1">
        <v>43757</v>
      </c>
      <c r="F1449" t="s">
        <v>20</v>
      </c>
      <c r="G1449" t="s">
        <v>21</v>
      </c>
      <c r="H1449" t="s">
        <v>251</v>
      </c>
      <c r="I1449" t="s">
        <v>252</v>
      </c>
      <c r="J1449" t="s">
        <v>1414</v>
      </c>
      <c r="K1449">
        <v>73</v>
      </c>
      <c r="L1449">
        <v>7.5000000000110996</v>
      </c>
      <c r="M1449">
        <v>14.932912035115001</v>
      </c>
      <c r="N1449">
        <v>7.5000000000110996</v>
      </c>
      <c r="O1449" s="1">
        <v>43644</v>
      </c>
      <c r="P1449" s="1">
        <v>43717</v>
      </c>
    </row>
    <row r="1450" spans="1:16" x14ac:dyDescent="0.35">
      <c r="A1450" t="s">
        <v>250</v>
      </c>
      <c r="B1450">
        <v>8</v>
      </c>
      <c r="C1450">
        <v>291.34266597253401</v>
      </c>
      <c r="D1450" t="s">
        <v>1231</v>
      </c>
      <c r="E1450" s="1">
        <v>43757</v>
      </c>
      <c r="F1450" t="s">
        <v>20</v>
      </c>
      <c r="G1450" t="s">
        <v>21</v>
      </c>
      <c r="H1450" t="s">
        <v>251</v>
      </c>
      <c r="I1450" t="s">
        <v>252</v>
      </c>
      <c r="J1450" t="s">
        <v>1414</v>
      </c>
      <c r="K1450">
        <v>77</v>
      </c>
      <c r="L1450">
        <v>8.1000000000116898</v>
      </c>
      <c r="M1450">
        <v>14.932912035115001</v>
      </c>
      <c r="N1450">
        <v>8.1000000000116898</v>
      </c>
      <c r="O1450" s="1">
        <v>43644</v>
      </c>
      <c r="P1450" s="1">
        <v>43721</v>
      </c>
    </row>
    <row r="1451" spans="1:16" x14ac:dyDescent="0.35">
      <c r="A1451" t="s">
        <v>250</v>
      </c>
      <c r="B1451">
        <v>8</v>
      </c>
      <c r="C1451">
        <v>291.34266597253401</v>
      </c>
      <c r="D1451" t="s">
        <v>1231</v>
      </c>
      <c r="E1451" s="1">
        <v>43757</v>
      </c>
      <c r="F1451" t="s">
        <v>20</v>
      </c>
      <c r="G1451" t="s">
        <v>21</v>
      </c>
      <c r="H1451" t="s">
        <v>251</v>
      </c>
      <c r="I1451" t="s">
        <v>252</v>
      </c>
      <c r="J1451" t="s">
        <v>1414</v>
      </c>
      <c r="K1451">
        <v>80</v>
      </c>
      <c r="L1451">
        <v>8.33333333334547</v>
      </c>
      <c r="M1451">
        <v>14.932912035115001</v>
      </c>
      <c r="N1451">
        <v>8.33333333334547</v>
      </c>
      <c r="O1451" s="1">
        <v>43644</v>
      </c>
      <c r="P1451" s="1">
        <v>43724</v>
      </c>
    </row>
    <row r="1452" spans="1:16" x14ac:dyDescent="0.35">
      <c r="A1452" t="s">
        <v>250</v>
      </c>
      <c r="B1452">
        <v>8</v>
      </c>
      <c r="C1452">
        <v>291.34266597253401</v>
      </c>
      <c r="D1452" t="s">
        <v>1231</v>
      </c>
      <c r="E1452" s="1">
        <v>43757</v>
      </c>
      <c r="F1452" t="s">
        <v>20</v>
      </c>
      <c r="G1452" t="s">
        <v>21</v>
      </c>
      <c r="H1452" t="s">
        <v>251</v>
      </c>
      <c r="I1452" t="s">
        <v>252</v>
      </c>
      <c r="J1452" t="s">
        <v>1414</v>
      </c>
      <c r="K1452">
        <v>85</v>
      </c>
      <c r="L1452">
        <v>9.0333333333462598</v>
      </c>
      <c r="M1452">
        <v>14.932912035115001</v>
      </c>
      <c r="N1452">
        <v>9.0333333333462598</v>
      </c>
      <c r="O1452" s="1">
        <v>43644</v>
      </c>
      <c r="P1452" s="1">
        <v>43729</v>
      </c>
    </row>
    <row r="1453" spans="1:16" x14ac:dyDescent="0.35">
      <c r="A1453" t="s">
        <v>250</v>
      </c>
      <c r="B1453">
        <v>8</v>
      </c>
      <c r="C1453">
        <v>291.34266597253401</v>
      </c>
      <c r="D1453" t="s">
        <v>1231</v>
      </c>
      <c r="E1453" s="1">
        <v>43757</v>
      </c>
      <c r="F1453" t="s">
        <v>20</v>
      </c>
      <c r="G1453" t="s">
        <v>21</v>
      </c>
      <c r="H1453" t="s">
        <v>251</v>
      </c>
      <c r="I1453" t="s">
        <v>252</v>
      </c>
      <c r="J1453" t="s">
        <v>1414</v>
      </c>
      <c r="K1453">
        <v>87</v>
      </c>
      <c r="L1453">
        <v>9.2000000000132101</v>
      </c>
      <c r="M1453">
        <v>14.932912035115001</v>
      </c>
      <c r="N1453">
        <v>9.2000000000132101</v>
      </c>
      <c r="O1453" s="1">
        <v>43644</v>
      </c>
      <c r="P1453" s="1">
        <v>43731</v>
      </c>
    </row>
    <row r="1454" spans="1:16" x14ac:dyDescent="0.35">
      <c r="A1454" t="s">
        <v>250</v>
      </c>
      <c r="B1454">
        <v>8</v>
      </c>
      <c r="C1454">
        <v>291.34266597253401</v>
      </c>
      <c r="D1454" t="s">
        <v>1231</v>
      </c>
      <c r="E1454" s="1">
        <v>43757</v>
      </c>
      <c r="F1454" t="s">
        <v>20</v>
      </c>
      <c r="G1454" t="s">
        <v>21</v>
      </c>
      <c r="H1454" t="s">
        <v>251</v>
      </c>
      <c r="I1454" t="s">
        <v>252</v>
      </c>
      <c r="J1454" t="s">
        <v>1414</v>
      </c>
      <c r="K1454">
        <v>91</v>
      </c>
      <c r="L1454">
        <v>9.5666666666792892</v>
      </c>
      <c r="M1454">
        <v>14.932912035115001</v>
      </c>
      <c r="N1454">
        <v>9.5666666666792892</v>
      </c>
      <c r="O1454" s="1">
        <v>43644</v>
      </c>
      <c r="P1454" s="1">
        <v>43735</v>
      </c>
    </row>
    <row r="1455" spans="1:16" x14ac:dyDescent="0.35">
      <c r="A1455" t="s">
        <v>250</v>
      </c>
      <c r="B1455">
        <v>8</v>
      </c>
      <c r="C1455">
        <v>291.34266597253401</v>
      </c>
      <c r="D1455" t="s">
        <v>1231</v>
      </c>
      <c r="E1455" s="1">
        <v>43757</v>
      </c>
      <c r="F1455" t="s">
        <v>20</v>
      </c>
      <c r="G1455" t="s">
        <v>21</v>
      </c>
      <c r="H1455" t="s">
        <v>251</v>
      </c>
      <c r="I1455" t="s">
        <v>252</v>
      </c>
      <c r="J1455" t="s">
        <v>1414</v>
      </c>
      <c r="K1455">
        <v>94</v>
      </c>
      <c r="L1455">
        <v>9.8777924391956695</v>
      </c>
      <c r="M1455">
        <v>14.932912035115001</v>
      </c>
      <c r="N1455">
        <v>9.8777924391956695</v>
      </c>
      <c r="O1455" s="1">
        <v>43644</v>
      </c>
      <c r="P1455" s="1">
        <v>43738</v>
      </c>
    </row>
    <row r="1456" spans="1:16" x14ac:dyDescent="0.35">
      <c r="A1456" t="s">
        <v>250</v>
      </c>
      <c r="B1456">
        <v>8</v>
      </c>
      <c r="C1456">
        <v>291.34266597253401</v>
      </c>
      <c r="D1456" t="s">
        <v>1231</v>
      </c>
      <c r="E1456" s="1">
        <v>43757</v>
      </c>
      <c r="F1456" t="s">
        <v>20</v>
      </c>
      <c r="G1456" t="s">
        <v>21</v>
      </c>
      <c r="H1456" t="s">
        <v>251</v>
      </c>
      <c r="I1456" t="s">
        <v>252</v>
      </c>
      <c r="J1456" t="s">
        <v>1414</v>
      </c>
      <c r="K1456">
        <v>98</v>
      </c>
      <c r="L1456">
        <v>10.599751828163599</v>
      </c>
      <c r="M1456">
        <v>14.932912035115001</v>
      </c>
      <c r="N1456">
        <v>10.599751828163599</v>
      </c>
      <c r="O1456" s="1">
        <v>43644</v>
      </c>
      <c r="P1456" s="1">
        <v>43742</v>
      </c>
    </row>
    <row r="1457" spans="1:16" x14ac:dyDescent="0.35">
      <c r="A1457" t="s">
        <v>328</v>
      </c>
      <c r="B1457">
        <v>1</v>
      </c>
      <c r="C1457">
        <v>180.23884395884599</v>
      </c>
      <c r="D1457" t="s">
        <v>1231</v>
      </c>
      <c r="E1457" s="1">
        <v>43646</v>
      </c>
      <c r="F1457" t="s">
        <v>20</v>
      </c>
      <c r="G1457" t="s">
        <v>21</v>
      </c>
      <c r="H1457" t="s">
        <v>329</v>
      </c>
      <c r="I1457" t="s">
        <v>330</v>
      </c>
      <c r="J1457" t="s">
        <v>1464</v>
      </c>
      <c r="K1457">
        <v>4</v>
      </c>
      <c r="L1457">
        <v>1.9666666666673001</v>
      </c>
      <c r="M1457">
        <v>13</v>
      </c>
      <c r="N1457">
        <v>1.9666666666673001</v>
      </c>
      <c r="O1457" s="1">
        <v>43540</v>
      </c>
      <c r="P1457" s="1">
        <v>43544</v>
      </c>
    </row>
    <row r="1458" spans="1:16" x14ac:dyDescent="0.35">
      <c r="A1458" t="s">
        <v>328</v>
      </c>
      <c r="B1458">
        <v>1</v>
      </c>
      <c r="C1458">
        <v>180.23884395884599</v>
      </c>
      <c r="D1458" t="s">
        <v>1231</v>
      </c>
      <c r="E1458" s="1">
        <v>43646</v>
      </c>
      <c r="F1458" t="s">
        <v>20</v>
      </c>
      <c r="G1458" t="s">
        <v>21</v>
      </c>
      <c r="H1458" t="s">
        <v>329</v>
      </c>
      <c r="I1458" t="s">
        <v>330</v>
      </c>
      <c r="J1458" t="s">
        <v>1464</v>
      </c>
      <c r="K1458">
        <v>7</v>
      </c>
      <c r="L1458">
        <v>2.87502004583409</v>
      </c>
      <c r="M1458">
        <v>13</v>
      </c>
      <c r="N1458">
        <v>2.87502004583409</v>
      </c>
      <c r="O1458" s="1">
        <v>43540</v>
      </c>
      <c r="P1458" s="1">
        <v>43547</v>
      </c>
    </row>
    <row r="1459" spans="1:16" x14ac:dyDescent="0.35">
      <c r="A1459" t="s">
        <v>328</v>
      </c>
      <c r="B1459">
        <v>1</v>
      </c>
      <c r="C1459">
        <v>180.23884395884599</v>
      </c>
      <c r="D1459" t="s">
        <v>1231</v>
      </c>
      <c r="E1459" s="1">
        <v>43646</v>
      </c>
      <c r="F1459" t="s">
        <v>20</v>
      </c>
      <c r="G1459" t="s">
        <v>21</v>
      </c>
      <c r="H1459" t="s">
        <v>329</v>
      </c>
      <c r="I1459" t="s">
        <v>330</v>
      </c>
      <c r="J1459" t="s">
        <v>1464</v>
      </c>
      <c r="K1459">
        <v>8</v>
      </c>
      <c r="L1459">
        <v>2.9444101274136498</v>
      </c>
      <c r="M1459">
        <v>13</v>
      </c>
      <c r="N1459">
        <v>2.9444101274136498</v>
      </c>
      <c r="O1459" s="1">
        <v>43540</v>
      </c>
      <c r="P1459" s="1">
        <v>43548</v>
      </c>
    </row>
    <row r="1460" spans="1:16" x14ac:dyDescent="0.35">
      <c r="A1460" t="s">
        <v>328</v>
      </c>
      <c r="B1460">
        <v>1</v>
      </c>
      <c r="C1460">
        <v>180.23884395884599</v>
      </c>
      <c r="D1460" t="s">
        <v>1231</v>
      </c>
      <c r="E1460" s="1">
        <v>43646</v>
      </c>
      <c r="F1460" t="s">
        <v>20</v>
      </c>
      <c r="G1460" t="s">
        <v>21</v>
      </c>
      <c r="H1460" t="s">
        <v>329</v>
      </c>
      <c r="I1460" t="s">
        <v>330</v>
      </c>
      <c r="J1460" t="s">
        <v>1464</v>
      </c>
      <c r="K1460">
        <v>10</v>
      </c>
      <c r="L1460">
        <v>3.2333333333333201</v>
      </c>
      <c r="M1460">
        <v>13</v>
      </c>
      <c r="N1460">
        <v>3.2333333333333201</v>
      </c>
      <c r="O1460" s="1">
        <v>43540</v>
      </c>
      <c r="P1460" s="1">
        <v>43550</v>
      </c>
    </row>
    <row r="1461" spans="1:16" x14ac:dyDescent="0.35">
      <c r="A1461" t="s">
        <v>328</v>
      </c>
      <c r="B1461">
        <v>1</v>
      </c>
      <c r="C1461">
        <v>180.23884395884599</v>
      </c>
      <c r="D1461" t="s">
        <v>1231</v>
      </c>
      <c r="E1461" s="1">
        <v>43646</v>
      </c>
      <c r="F1461" t="s">
        <v>20</v>
      </c>
      <c r="G1461" t="s">
        <v>21</v>
      </c>
      <c r="H1461" t="s">
        <v>329</v>
      </c>
      <c r="I1461" t="s">
        <v>330</v>
      </c>
      <c r="J1461" t="s">
        <v>1464</v>
      </c>
      <c r="K1461">
        <v>15</v>
      </c>
      <c r="L1461">
        <v>3.69999999999999</v>
      </c>
      <c r="M1461">
        <v>13</v>
      </c>
      <c r="N1461">
        <v>3.69999999999999</v>
      </c>
      <c r="O1461" s="1">
        <v>43540</v>
      </c>
      <c r="P1461" s="1">
        <v>43555</v>
      </c>
    </row>
    <row r="1462" spans="1:16" x14ac:dyDescent="0.35">
      <c r="A1462" t="s">
        <v>328</v>
      </c>
      <c r="B1462">
        <v>1</v>
      </c>
      <c r="C1462">
        <v>180.23884395884599</v>
      </c>
      <c r="D1462" t="s">
        <v>1231</v>
      </c>
      <c r="E1462" s="1">
        <v>43646</v>
      </c>
      <c r="F1462" t="s">
        <v>20</v>
      </c>
      <c r="G1462" t="s">
        <v>21</v>
      </c>
      <c r="H1462" t="s">
        <v>329</v>
      </c>
      <c r="I1462" t="s">
        <v>330</v>
      </c>
      <c r="J1462" t="s">
        <v>1464</v>
      </c>
      <c r="K1462">
        <v>21</v>
      </c>
      <c r="L1462">
        <v>4.63333333333334</v>
      </c>
      <c r="M1462">
        <v>13</v>
      </c>
      <c r="N1462">
        <v>4.63333333333334</v>
      </c>
      <c r="O1462" s="1">
        <v>43540</v>
      </c>
      <c r="P1462" s="1">
        <v>43561</v>
      </c>
    </row>
    <row r="1463" spans="1:16" x14ac:dyDescent="0.35">
      <c r="A1463" t="s">
        <v>328</v>
      </c>
      <c r="B1463">
        <v>1</v>
      </c>
      <c r="C1463">
        <v>180.23884395884599</v>
      </c>
      <c r="D1463" t="s">
        <v>1231</v>
      </c>
      <c r="E1463" s="1">
        <v>43646</v>
      </c>
      <c r="F1463" t="s">
        <v>20</v>
      </c>
      <c r="G1463" t="s">
        <v>21</v>
      </c>
      <c r="H1463" t="s">
        <v>329</v>
      </c>
      <c r="I1463" t="s">
        <v>330</v>
      </c>
      <c r="J1463" t="s">
        <v>1464</v>
      </c>
      <c r="K1463">
        <v>24</v>
      </c>
      <c r="L1463">
        <v>5.0666666666666904</v>
      </c>
      <c r="M1463">
        <v>13</v>
      </c>
      <c r="N1463">
        <v>5.0666666666666904</v>
      </c>
      <c r="O1463" s="1">
        <v>43540</v>
      </c>
      <c r="P1463" s="1">
        <v>43564</v>
      </c>
    </row>
    <row r="1464" spans="1:16" x14ac:dyDescent="0.35">
      <c r="A1464" t="s">
        <v>328</v>
      </c>
      <c r="B1464">
        <v>1</v>
      </c>
      <c r="C1464">
        <v>180.23884395884599</v>
      </c>
      <c r="D1464" t="s">
        <v>1231</v>
      </c>
      <c r="E1464" s="1">
        <v>43646</v>
      </c>
      <c r="F1464" t="s">
        <v>20</v>
      </c>
      <c r="G1464" t="s">
        <v>21</v>
      </c>
      <c r="H1464" t="s">
        <v>329</v>
      </c>
      <c r="I1464" t="s">
        <v>330</v>
      </c>
      <c r="J1464" t="s">
        <v>1464</v>
      </c>
      <c r="K1464">
        <v>29</v>
      </c>
      <c r="L1464">
        <v>5.3666666666667</v>
      </c>
      <c r="M1464">
        <v>13</v>
      </c>
      <c r="N1464">
        <v>5.3666666666667</v>
      </c>
      <c r="O1464" s="1">
        <v>43540</v>
      </c>
      <c r="P1464" s="1">
        <v>43569</v>
      </c>
    </row>
    <row r="1465" spans="1:16" x14ac:dyDescent="0.35">
      <c r="A1465" t="s">
        <v>328</v>
      </c>
      <c r="B1465">
        <v>5</v>
      </c>
      <c r="C1465">
        <v>264.884808154773</v>
      </c>
      <c r="D1465" t="s">
        <v>1231</v>
      </c>
      <c r="E1465" s="1">
        <v>43731</v>
      </c>
      <c r="F1465" t="s">
        <v>20</v>
      </c>
      <c r="G1465" t="s">
        <v>21</v>
      </c>
      <c r="H1465" t="s">
        <v>329</v>
      </c>
      <c r="I1465" t="s">
        <v>330</v>
      </c>
      <c r="J1465" t="s">
        <v>1467</v>
      </c>
      <c r="K1465">
        <v>10</v>
      </c>
      <c r="L1465">
        <v>2.33333333333244</v>
      </c>
      <c r="M1465">
        <v>9.8947687863779894</v>
      </c>
      <c r="N1465">
        <v>2.33333333333244</v>
      </c>
      <c r="O1465" s="1">
        <v>43594</v>
      </c>
      <c r="P1465" s="1">
        <v>43604</v>
      </c>
    </row>
    <row r="1466" spans="1:16" x14ac:dyDescent="0.35">
      <c r="A1466" t="s">
        <v>328</v>
      </c>
      <c r="B1466">
        <v>5</v>
      </c>
      <c r="C1466">
        <v>264.884808154773</v>
      </c>
      <c r="D1466" t="s">
        <v>1231</v>
      </c>
      <c r="E1466" s="1">
        <v>43731</v>
      </c>
      <c r="F1466" t="s">
        <v>20</v>
      </c>
      <c r="G1466" t="s">
        <v>21</v>
      </c>
      <c r="H1466" t="s">
        <v>329</v>
      </c>
      <c r="I1466" t="s">
        <v>330</v>
      </c>
      <c r="J1466" t="s">
        <v>1467</v>
      </c>
      <c r="K1466">
        <v>14</v>
      </c>
      <c r="L1466">
        <v>2.7333333333324998</v>
      </c>
      <c r="M1466">
        <v>9.8947687863779894</v>
      </c>
      <c r="N1466">
        <v>2.7333333333324998</v>
      </c>
      <c r="O1466" s="1">
        <v>43594</v>
      </c>
      <c r="P1466" s="1">
        <v>43608</v>
      </c>
    </row>
    <row r="1467" spans="1:16" x14ac:dyDescent="0.35">
      <c r="A1467" t="s">
        <v>328</v>
      </c>
      <c r="B1467">
        <v>5</v>
      </c>
      <c r="C1467">
        <v>264.884808154773</v>
      </c>
      <c r="D1467" t="s">
        <v>1231</v>
      </c>
      <c r="E1467" s="1">
        <v>43731</v>
      </c>
      <c r="F1467" t="s">
        <v>20</v>
      </c>
      <c r="G1467" t="s">
        <v>21</v>
      </c>
      <c r="H1467" t="s">
        <v>329</v>
      </c>
      <c r="I1467" t="s">
        <v>330</v>
      </c>
      <c r="J1467" t="s">
        <v>1467</v>
      </c>
      <c r="K1467">
        <v>17</v>
      </c>
      <c r="L1467">
        <v>2.8333333333325501</v>
      </c>
      <c r="M1467">
        <v>9.8947687863779894</v>
      </c>
      <c r="N1467">
        <v>2.8333333333325501</v>
      </c>
      <c r="O1467" s="1">
        <v>43594</v>
      </c>
      <c r="P1467" s="1">
        <v>43611</v>
      </c>
    </row>
    <row r="1468" spans="1:16" x14ac:dyDescent="0.35">
      <c r="A1468" t="s">
        <v>328</v>
      </c>
      <c r="B1468">
        <v>5</v>
      </c>
      <c r="C1468">
        <v>264.884808154773</v>
      </c>
      <c r="D1468" t="s">
        <v>1231</v>
      </c>
      <c r="E1468" s="1">
        <v>43731</v>
      </c>
      <c r="F1468" t="s">
        <v>20</v>
      </c>
      <c r="G1468" t="s">
        <v>21</v>
      </c>
      <c r="H1468" t="s">
        <v>329</v>
      </c>
      <c r="I1468" t="s">
        <v>330</v>
      </c>
      <c r="J1468" t="s">
        <v>1467</v>
      </c>
      <c r="K1468">
        <v>22</v>
      </c>
      <c r="L1468">
        <v>3.2666666666659698</v>
      </c>
      <c r="M1468">
        <v>9.8947687863779894</v>
      </c>
      <c r="N1468">
        <v>3.2666666666659698</v>
      </c>
      <c r="O1468" s="1">
        <v>43594</v>
      </c>
      <c r="P1468" s="1">
        <v>43616</v>
      </c>
    </row>
    <row r="1469" spans="1:16" x14ac:dyDescent="0.35">
      <c r="A1469" t="s">
        <v>328</v>
      </c>
      <c r="B1469">
        <v>5</v>
      </c>
      <c r="C1469">
        <v>264.884808154773</v>
      </c>
      <c r="D1469" t="s">
        <v>1231</v>
      </c>
      <c r="E1469" s="1">
        <v>43731</v>
      </c>
      <c r="F1469" t="s">
        <v>20</v>
      </c>
      <c r="G1469" t="s">
        <v>21</v>
      </c>
      <c r="H1469" t="s">
        <v>329</v>
      </c>
      <c r="I1469" t="s">
        <v>330</v>
      </c>
      <c r="J1469" t="s">
        <v>1467</v>
      </c>
      <c r="K1469">
        <v>25</v>
      </c>
      <c r="L1469">
        <v>3.5999999999993202</v>
      </c>
      <c r="M1469">
        <v>9.8947687863779894</v>
      </c>
      <c r="N1469">
        <v>3.5999999999993202</v>
      </c>
      <c r="O1469" s="1">
        <v>43594</v>
      </c>
      <c r="P1469" s="1">
        <v>43619</v>
      </c>
    </row>
    <row r="1470" spans="1:16" x14ac:dyDescent="0.35">
      <c r="A1470" t="s">
        <v>328</v>
      </c>
      <c r="B1470">
        <v>5</v>
      </c>
      <c r="C1470">
        <v>264.884808154773</v>
      </c>
      <c r="D1470" t="s">
        <v>1231</v>
      </c>
      <c r="E1470" s="1">
        <v>43731</v>
      </c>
      <c r="F1470" t="s">
        <v>20</v>
      </c>
      <c r="G1470" t="s">
        <v>21</v>
      </c>
      <c r="H1470" t="s">
        <v>329</v>
      </c>
      <c r="I1470" t="s">
        <v>330</v>
      </c>
      <c r="J1470" t="s">
        <v>1467</v>
      </c>
      <c r="K1470">
        <v>29</v>
      </c>
      <c r="L1470">
        <v>4.13333333333272</v>
      </c>
      <c r="M1470">
        <v>9.8947687863779894</v>
      </c>
      <c r="N1470">
        <v>4.13333333333272</v>
      </c>
      <c r="O1470" s="1">
        <v>43594</v>
      </c>
      <c r="P1470" s="1">
        <v>43623</v>
      </c>
    </row>
    <row r="1471" spans="1:16" x14ac:dyDescent="0.35">
      <c r="A1471" t="s">
        <v>328</v>
      </c>
      <c r="B1471">
        <v>5</v>
      </c>
      <c r="C1471">
        <v>264.884808154773</v>
      </c>
      <c r="D1471" t="s">
        <v>1231</v>
      </c>
      <c r="E1471" s="1">
        <v>43731</v>
      </c>
      <c r="F1471" t="s">
        <v>20</v>
      </c>
      <c r="G1471" t="s">
        <v>21</v>
      </c>
      <c r="H1471" t="s">
        <v>329</v>
      </c>
      <c r="I1471" t="s">
        <v>330</v>
      </c>
      <c r="J1471" t="s">
        <v>1467</v>
      </c>
      <c r="K1471">
        <v>31</v>
      </c>
      <c r="L1471">
        <v>4.3999999999994301</v>
      </c>
      <c r="M1471">
        <v>9.8947687863779894</v>
      </c>
      <c r="N1471">
        <v>4.3999999999994301</v>
      </c>
      <c r="O1471" s="1">
        <v>43594</v>
      </c>
      <c r="P1471" s="1">
        <v>43625</v>
      </c>
    </row>
    <row r="1472" spans="1:16" x14ac:dyDescent="0.35">
      <c r="A1472" t="s">
        <v>328</v>
      </c>
      <c r="B1472">
        <v>5</v>
      </c>
      <c r="C1472">
        <v>264.884808154773</v>
      </c>
      <c r="D1472" t="s">
        <v>1231</v>
      </c>
      <c r="E1472" s="1">
        <v>43731</v>
      </c>
      <c r="F1472" t="s">
        <v>20</v>
      </c>
      <c r="G1472" t="s">
        <v>21</v>
      </c>
      <c r="H1472" t="s">
        <v>329</v>
      </c>
      <c r="I1472" t="s">
        <v>330</v>
      </c>
      <c r="J1472" t="s">
        <v>1467</v>
      </c>
      <c r="K1472">
        <v>35</v>
      </c>
      <c r="L1472">
        <v>4.9333333333328202</v>
      </c>
      <c r="M1472">
        <v>9.8947687863779894</v>
      </c>
      <c r="N1472">
        <v>4.9333333333328202</v>
      </c>
      <c r="O1472" s="1">
        <v>43594</v>
      </c>
      <c r="P1472" s="1">
        <v>43629</v>
      </c>
    </row>
    <row r="1473" spans="1:16" x14ac:dyDescent="0.35">
      <c r="A1473" t="s">
        <v>328</v>
      </c>
      <c r="B1473">
        <v>5</v>
      </c>
      <c r="C1473">
        <v>264.884808154773</v>
      </c>
      <c r="D1473" t="s">
        <v>1231</v>
      </c>
      <c r="E1473" s="1">
        <v>43731</v>
      </c>
      <c r="F1473" t="s">
        <v>20</v>
      </c>
      <c r="G1473" t="s">
        <v>21</v>
      </c>
      <c r="H1473" t="s">
        <v>329</v>
      </c>
      <c r="I1473" t="s">
        <v>330</v>
      </c>
      <c r="J1473" t="s">
        <v>1467</v>
      </c>
      <c r="K1473">
        <v>39</v>
      </c>
      <c r="L1473">
        <v>5.1999999999998696</v>
      </c>
      <c r="M1473">
        <v>9.8947687863779894</v>
      </c>
      <c r="N1473">
        <v>5.1999999999998696</v>
      </c>
      <c r="O1473" s="1">
        <v>43594</v>
      </c>
      <c r="P1473" s="1">
        <v>43633</v>
      </c>
    </row>
    <row r="1474" spans="1:16" x14ac:dyDescent="0.35">
      <c r="A1474" t="s">
        <v>328</v>
      </c>
      <c r="B1474">
        <v>5</v>
      </c>
      <c r="C1474">
        <v>264.884808154773</v>
      </c>
      <c r="D1474" t="s">
        <v>1231</v>
      </c>
      <c r="E1474" s="1">
        <v>43731</v>
      </c>
      <c r="F1474" t="s">
        <v>20</v>
      </c>
      <c r="G1474" t="s">
        <v>21</v>
      </c>
      <c r="H1474" t="s">
        <v>329</v>
      </c>
      <c r="I1474" t="s">
        <v>330</v>
      </c>
      <c r="J1474" t="s">
        <v>1467</v>
      </c>
      <c r="K1474">
        <v>42</v>
      </c>
      <c r="L1474">
        <v>5.4000000000002304</v>
      </c>
      <c r="M1474">
        <v>9.8947687863779894</v>
      </c>
      <c r="N1474">
        <v>5.4000000000002304</v>
      </c>
      <c r="O1474" s="1">
        <v>43594</v>
      </c>
      <c r="P1474" s="1">
        <v>43636</v>
      </c>
    </row>
    <row r="1475" spans="1:16" x14ac:dyDescent="0.35">
      <c r="A1475" t="s">
        <v>328</v>
      </c>
      <c r="B1475">
        <v>5</v>
      </c>
      <c r="C1475">
        <v>264.884808154773</v>
      </c>
      <c r="D1475" t="s">
        <v>1231</v>
      </c>
      <c r="E1475" s="1">
        <v>43731</v>
      </c>
      <c r="F1475" t="s">
        <v>20</v>
      </c>
      <c r="G1475" t="s">
        <v>21</v>
      </c>
      <c r="H1475" t="s">
        <v>329</v>
      </c>
      <c r="I1475" t="s">
        <v>330</v>
      </c>
      <c r="J1475" t="s">
        <v>1467</v>
      </c>
      <c r="K1475">
        <v>45</v>
      </c>
      <c r="L1475">
        <v>5.6000000000002697</v>
      </c>
      <c r="M1475">
        <v>9.8947687863779894</v>
      </c>
      <c r="N1475">
        <v>5.6000000000002697</v>
      </c>
      <c r="O1475" s="1">
        <v>43594</v>
      </c>
      <c r="P1475" s="1">
        <v>43639</v>
      </c>
    </row>
    <row r="1476" spans="1:16" x14ac:dyDescent="0.35">
      <c r="A1476" t="s">
        <v>328</v>
      </c>
      <c r="B1476">
        <v>5</v>
      </c>
      <c r="C1476">
        <v>264.884808154773</v>
      </c>
      <c r="D1476" t="s">
        <v>1231</v>
      </c>
      <c r="E1476" s="1">
        <v>43731</v>
      </c>
      <c r="F1476" t="s">
        <v>20</v>
      </c>
      <c r="G1476" t="s">
        <v>21</v>
      </c>
      <c r="H1476" t="s">
        <v>329</v>
      </c>
      <c r="I1476" t="s">
        <v>330</v>
      </c>
      <c r="J1476" t="s">
        <v>1467</v>
      </c>
      <c r="K1476">
        <v>49</v>
      </c>
      <c r="L1476">
        <v>6.0000000000003197</v>
      </c>
      <c r="M1476">
        <v>9.8947687863779894</v>
      </c>
      <c r="N1476">
        <v>6.0000000000003197</v>
      </c>
      <c r="O1476" s="1">
        <v>43594</v>
      </c>
      <c r="P1476" s="1">
        <v>43643</v>
      </c>
    </row>
    <row r="1477" spans="1:16" x14ac:dyDescent="0.35">
      <c r="A1477" t="s">
        <v>328</v>
      </c>
      <c r="B1477">
        <v>5</v>
      </c>
      <c r="C1477">
        <v>264.884808154773</v>
      </c>
      <c r="D1477" t="s">
        <v>1231</v>
      </c>
      <c r="E1477" s="1">
        <v>43731</v>
      </c>
      <c r="F1477" t="s">
        <v>20</v>
      </c>
      <c r="G1477" t="s">
        <v>21</v>
      </c>
      <c r="H1477" t="s">
        <v>329</v>
      </c>
      <c r="I1477" t="s">
        <v>330</v>
      </c>
      <c r="J1477" t="s">
        <v>1467</v>
      </c>
      <c r="K1477">
        <v>52</v>
      </c>
      <c r="L1477">
        <v>6.2333333333337002</v>
      </c>
      <c r="M1477">
        <v>9.8947687863779894</v>
      </c>
      <c r="N1477">
        <v>6.2333333333337002</v>
      </c>
      <c r="O1477" s="1">
        <v>43594</v>
      </c>
      <c r="P1477" s="1">
        <v>43646</v>
      </c>
    </row>
    <row r="1478" spans="1:16" x14ac:dyDescent="0.35">
      <c r="A1478" t="s">
        <v>328</v>
      </c>
      <c r="B1478">
        <v>5</v>
      </c>
      <c r="C1478">
        <v>264.884808154773</v>
      </c>
      <c r="D1478" t="s">
        <v>1231</v>
      </c>
      <c r="E1478" s="1">
        <v>43731</v>
      </c>
      <c r="F1478" t="s">
        <v>20</v>
      </c>
      <c r="G1478" t="s">
        <v>21</v>
      </c>
      <c r="H1478" t="s">
        <v>329</v>
      </c>
      <c r="I1478" t="s">
        <v>330</v>
      </c>
      <c r="J1478" t="s">
        <v>1467</v>
      </c>
      <c r="K1478">
        <v>56</v>
      </c>
      <c r="L1478">
        <v>6.6000000000004198</v>
      </c>
      <c r="M1478">
        <v>9.8947687863779894</v>
      </c>
      <c r="N1478">
        <v>6.6000000000004198</v>
      </c>
      <c r="O1478" s="1">
        <v>43594</v>
      </c>
      <c r="P1478" s="1">
        <v>43650</v>
      </c>
    </row>
    <row r="1479" spans="1:16" x14ac:dyDescent="0.35">
      <c r="A1479" t="s">
        <v>328</v>
      </c>
      <c r="B1479">
        <v>5</v>
      </c>
      <c r="C1479">
        <v>264.884808154773</v>
      </c>
      <c r="D1479" t="s">
        <v>1231</v>
      </c>
      <c r="E1479" s="1">
        <v>43731</v>
      </c>
      <c r="F1479" t="s">
        <v>20</v>
      </c>
      <c r="G1479" t="s">
        <v>21</v>
      </c>
      <c r="H1479" t="s">
        <v>329</v>
      </c>
      <c r="I1479" t="s">
        <v>330</v>
      </c>
      <c r="J1479" t="s">
        <v>1467</v>
      </c>
      <c r="K1479">
        <v>59</v>
      </c>
      <c r="L1479">
        <v>6.9000000000004702</v>
      </c>
      <c r="M1479">
        <v>9.8947687863779894</v>
      </c>
      <c r="N1479">
        <v>6.9000000000004702</v>
      </c>
      <c r="O1479" s="1">
        <v>43594</v>
      </c>
      <c r="P1479" s="1">
        <v>43653</v>
      </c>
    </row>
    <row r="1480" spans="1:16" x14ac:dyDescent="0.35">
      <c r="A1480" t="s">
        <v>328</v>
      </c>
      <c r="B1480">
        <v>5</v>
      </c>
      <c r="C1480">
        <v>264.884808154773</v>
      </c>
      <c r="D1480" t="s">
        <v>1231</v>
      </c>
      <c r="E1480" s="1">
        <v>43731</v>
      </c>
      <c r="F1480" t="s">
        <v>20</v>
      </c>
      <c r="G1480" t="s">
        <v>21</v>
      </c>
      <c r="H1480" t="s">
        <v>329</v>
      </c>
      <c r="I1480" t="s">
        <v>330</v>
      </c>
      <c r="J1480" t="s">
        <v>1467</v>
      </c>
      <c r="K1480">
        <v>63</v>
      </c>
      <c r="L1480">
        <v>7.1000000000005397</v>
      </c>
      <c r="M1480">
        <v>9.8947687863779894</v>
      </c>
      <c r="N1480">
        <v>7.1000000000005397</v>
      </c>
      <c r="O1480" s="1">
        <v>43594</v>
      </c>
      <c r="P1480" s="1">
        <v>43657</v>
      </c>
    </row>
    <row r="1481" spans="1:16" x14ac:dyDescent="0.35">
      <c r="A1481" t="s">
        <v>328</v>
      </c>
      <c r="B1481">
        <v>5</v>
      </c>
      <c r="C1481">
        <v>264.884808154773</v>
      </c>
      <c r="D1481" t="s">
        <v>1231</v>
      </c>
      <c r="E1481" s="1">
        <v>43731</v>
      </c>
      <c r="F1481" t="s">
        <v>20</v>
      </c>
      <c r="G1481" t="s">
        <v>21</v>
      </c>
      <c r="H1481" t="s">
        <v>329</v>
      </c>
      <c r="I1481" t="s">
        <v>330</v>
      </c>
      <c r="J1481" t="s">
        <v>1467</v>
      </c>
      <c r="K1481">
        <v>66</v>
      </c>
      <c r="L1481">
        <v>7.36666666666724</v>
      </c>
      <c r="M1481">
        <v>9.8947687863779894</v>
      </c>
      <c r="N1481">
        <v>7.36666666666724</v>
      </c>
      <c r="O1481" s="1">
        <v>43594</v>
      </c>
      <c r="P1481" s="1">
        <v>43660</v>
      </c>
    </row>
    <row r="1482" spans="1:16" x14ac:dyDescent="0.35">
      <c r="A1482" t="s">
        <v>328</v>
      </c>
      <c r="B1482">
        <v>5</v>
      </c>
      <c r="C1482">
        <v>264.884808154773</v>
      </c>
      <c r="D1482" t="s">
        <v>1231</v>
      </c>
      <c r="E1482" s="1">
        <v>43731</v>
      </c>
      <c r="F1482" t="s">
        <v>20</v>
      </c>
      <c r="G1482" t="s">
        <v>21</v>
      </c>
      <c r="H1482" t="s">
        <v>329</v>
      </c>
      <c r="I1482" t="s">
        <v>330</v>
      </c>
      <c r="J1482" t="s">
        <v>1467</v>
      </c>
      <c r="K1482">
        <v>70</v>
      </c>
      <c r="L1482">
        <v>7.7333333333339196</v>
      </c>
      <c r="M1482">
        <v>9.8947687863779894</v>
      </c>
      <c r="N1482">
        <v>7.7333333333339196</v>
      </c>
      <c r="O1482" s="1">
        <v>43594</v>
      </c>
      <c r="P1482" s="1">
        <v>43664</v>
      </c>
    </row>
    <row r="1483" spans="1:16" x14ac:dyDescent="0.35">
      <c r="A1483" t="s">
        <v>328</v>
      </c>
      <c r="B1483">
        <v>5</v>
      </c>
      <c r="C1483">
        <v>264.884808154773</v>
      </c>
      <c r="D1483" t="s">
        <v>1231</v>
      </c>
      <c r="E1483" s="1">
        <v>43731</v>
      </c>
      <c r="F1483" t="s">
        <v>20</v>
      </c>
      <c r="G1483" t="s">
        <v>21</v>
      </c>
      <c r="H1483" t="s">
        <v>329</v>
      </c>
      <c r="I1483" t="s">
        <v>330</v>
      </c>
      <c r="J1483" t="s">
        <v>1467</v>
      </c>
      <c r="K1483">
        <v>73</v>
      </c>
      <c r="L1483">
        <v>7.9333333333339402</v>
      </c>
      <c r="M1483">
        <v>9.8947687863779894</v>
      </c>
      <c r="N1483">
        <v>7.9333333333339402</v>
      </c>
      <c r="O1483" s="1">
        <v>43594</v>
      </c>
      <c r="P1483" s="1">
        <v>43667</v>
      </c>
    </row>
    <row r="1484" spans="1:16" x14ac:dyDescent="0.35">
      <c r="A1484" t="s">
        <v>328</v>
      </c>
      <c r="B1484">
        <v>5</v>
      </c>
      <c r="C1484">
        <v>264.884808154773</v>
      </c>
      <c r="D1484" t="s">
        <v>1231</v>
      </c>
      <c r="E1484" s="1">
        <v>43731</v>
      </c>
      <c r="F1484" t="s">
        <v>20</v>
      </c>
      <c r="G1484" t="s">
        <v>21</v>
      </c>
      <c r="H1484" t="s">
        <v>329</v>
      </c>
      <c r="I1484" t="s">
        <v>330</v>
      </c>
      <c r="J1484" t="s">
        <v>1467</v>
      </c>
      <c r="K1484">
        <v>77</v>
      </c>
      <c r="L1484">
        <v>8.3333333333339006</v>
      </c>
      <c r="M1484">
        <v>9.8947687863779894</v>
      </c>
      <c r="N1484">
        <v>8.3333333333339006</v>
      </c>
      <c r="O1484" s="1">
        <v>43594</v>
      </c>
      <c r="P1484" s="1">
        <v>43671</v>
      </c>
    </row>
    <row r="1485" spans="1:16" x14ac:dyDescent="0.35">
      <c r="A1485" t="s">
        <v>328</v>
      </c>
      <c r="B1485">
        <v>5</v>
      </c>
      <c r="C1485">
        <v>264.884808154773</v>
      </c>
      <c r="D1485" t="s">
        <v>1231</v>
      </c>
      <c r="E1485" s="1">
        <v>43731</v>
      </c>
      <c r="F1485" t="s">
        <v>20</v>
      </c>
      <c r="G1485" t="s">
        <v>21</v>
      </c>
      <c r="H1485" t="s">
        <v>329</v>
      </c>
      <c r="I1485" t="s">
        <v>330</v>
      </c>
      <c r="J1485" t="s">
        <v>1467</v>
      </c>
      <c r="K1485">
        <v>80</v>
      </c>
      <c r="L1485">
        <v>8.4333333333339997</v>
      </c>
      <c r="M1485">
        <v>9.8947687863779894</v>
      </c>
      <c r="N1485">
        <v>8.4333333333339997</v>
      </c>
      <c r="O1485" s="1">
        <v>43594</v>
      </c>
      <c r="P1485" s="1">
        <v>43674</v>
      </c>
    </row>
    <row r="1486" spans="1:16" x14ac:dyDescent="0.35">
      <c r="A1486" t="s">
        <v>328</v>
      </c>
      <c r="B1486">
        <v>5</v>
      </c>
      <c r="C1486">
        <v>264.884808154773</v>
      </c>
      <c r="D1486" t="s">
        <v>1231</v>
      </c>
      <c r="E1486" s="1">
        <v>43731</v>
      </c>
      <c r="F1486" t="s">
        <v>20</v>
      </c>
      <c r="G1486" t="s">
        <v>21</v>
      </c>
      <c r="H1486" t="s">
        <v>329</v>
      </c>
      <c r="I1486" t="s">
        <v>330</v>
      </c>
      <c r="J1486" t="s">
        <v>1467</v>
      </c>
      <c r="K1486">
        <v>84</v>
      </c>
      <c r="L1486">
        <v>8.7666666666673798</v>
      </c>
      <c r="M1486">
        <v>9.8947687863779894</v>
      </c>
      <c r="N1486">
        <v>8.7666666666673798</v>
      </c>
      <c r="O1486" s="1">
        <v>43594</v>
      </c>
      <c r="P1486" s="1">
        <v>43678</v>
      </c>
    </row>
    <row r="1487" spans="1:16" x14ac:dyDescent="0.35">
      <c r="A1487" t="s">
        <v>328</v>
      </c>
      <c r="B1487">
        <v>5</v>
      </c>
      <c r="C1487">
        <v>264.884808154773</v>
      </c>
      <c r="D1487" t="s">
        <v>1231</v>
      </c>
      <c r="E1487" s="1">
        <v>43731</v>
      </c>
      <c r="F1487" t="s">
        <v>20</v>
      </c>
      <c r="G1487" t="s">
        <v>21</v>
      </c>
      <c r="H1487" t="s">
        <v>329</v>
      </c>
      <c r="I1487" t="s">
        <v>330</v>
      </c>
      <c r="J1487" t="s">
        <v>1467</v>
      </c>
      <c r="K1487">
        <v>87</v>
      </c>
      <c r="L1487">
        <v>9.0666666666673805</v>
      </c>
      <c r="M1487">
        <v>9.8947687863779894</v>
      </c>
      <c r="N1487">
        <v>9.0666666666673805</v>
      </c>
      <c r="O1487" s="1">
        <v>43594</v>
      </c>
      <c r="P1487" s="1">
        <v>43681</v>
      </c>
    </row>
    <row r="1488" spans="1:16" x14ac:dyDescent="0.35">
      <c r="A1488" t="s">
        <v>328</v>
      </c>
      <c r="B1488">
        <v>5</v>
      </c>
      <c r="C1488">
        <v>264.884808154773</v>
      </c>
      <c r="D1488" t="s">
        <v>1231</v>
      </c>
      <c r="E1488" s="1">
        <v>43731</v>
      </c>
      <c r="F1488" t="s">
        <v>20</v>
      </c>
      <c r="G1488" t="s">
        <v>21</v>
      </c>
      <c r="H1488" t="s">
        <v>329</v>
      </c>
      <c r="I1488" t="s">
        <v>330</v>
      </c>
      <c r="J1488" t="s">
        <v>1467</v>
      </c>
      <c r="K1488">
        <v>91</v>
      </c>
      <c r="L1488">
        <v>9.4000000000007695</v>
      </c>
      <c r="M1488">
        <v>9.8947687863779894</v>
      </c>
      <c r="N1488">
        <v>9.4000000000007695</v>
      </c>
      <c r="O1488" s="1">
        <v>43594</v>
      </c>
      <c r="P1488" s="1">
        <v>43685</v>
      </c>
    </row>
    <row r="1489" spans="1:16" x14ac:dyDescent="0.35">
      <c r="A1489" t="s">
        <v>328</v>
      </c>
      <c r="B1489">
        <v>5</v>
      </c>
      <c r="C1489">
        <v>264.884808154773</v>
      </c>
      <c r="D1489" t="s">
        <v>1231</v>
      </c>
      <c r="E1489" s="1">
        <v>43731</v>
      </c>
      <c r="F1489" t="s">
        <v>20</v>
      </c>
      <c r="G1489" t="s">
        <v>21</v>
      </c>
      <c r="H1489" t="s">
        <v>329</v>
      </c>
      <c r="I1489" t="s">
        <v>330</v>
      </c>
      <c r="J1489" t="s">
        <v>1467</v>
      </c>
      <c r="K1489">
        <v>94</v>
      </c>
      <c r="L1489">
        <v>9.6000000000007493</v>
      </c>
      <c r="M1489">
        <v>9.8947687863779894</v>
      </c>
      <c r="N1489">
        <v>9.6000000000007493</v>
      </c>
      <c r="O1489" s="1">
        <v>43594</v>
      </c>
      <c r="P1489" s="1">
        <v>43688</v>
      </c>
    </row>
    <row r="1490" spans="1:16" x14ac:dyDescent="0.35">
      <c r="A1490" t="s">
        <v>328</v>
      </c>
      <c r="B1490">
        <v>5</v>
      </c>
      <c r="C1490">
        <v>264.884808154773</v>
      </c>
      <c r="D1490" t="s">
        <v>1231</v>
      </c>
      <c r="E1490" s="1">
        <v>43731</v>
      </c>
      <c r="F1490" t="s">
        <v>20</v>
      </c>
      <c r="G1490" t="s">
        <v>21</v>
      </c>
      <c r="H1490" t="s">
        <v>329</v>
      </c>
      <c r="I1490" t="s">
        <v>330</v>
      </c>
      <c r="J1490" t="s">
        <v>1467</v>
      </c>
      <c r="K1490">
        <v>98</v>
      </c>
      <c r="L1490">
        <v>9.8666666666674203</v>
      </c>
      <c r="M1490">
        <v>9.8947687863779894</v>
      </c>
      <c r="N1490">
        <v>9.8666666666674203</v>
      </c>
      <c r="O1490" s="1">
        <v>43594</v>
      </c>
      <c r="P1490" s="1">
        <v>43692</v>
      </c>
    </row>
    <row r="1491" spans="1:16" x14ac:dyDescent="0.35">
      <c r="A1491" t="s">
        <v>328</v>
      </c>
      <c r="B1491">
        <v>5</v>
      </c>
      <c r="C1491">
        <v>264.884808154773</v>
      </c>
      <c r="D1491" t="s">
        <v>1231</v>
      </c>
      <c r="E1491" s="1">
        <v>43731</v>
      </c>
      <c r="F1491" t="s">
        <v>20</v>
      </c>
      <c r="G1491" t="s">
        <v>21</v>
      </c>
      <c r="H1491" t="s">
        <v>329</v>
      </c>
      <c r="I1491" t="s">
        <v>330</v>
      </c>
      <c r="J1491" t="s">
        <v>1467</v>
      </c>
      <c r="K1491">
        <v>101</v>
      </c>
      <c r="L1491">
        <v>10.0666666666674</v>
      </c>
      <c r="M1491">
        <v>9.8947687863779894</v>
      </c>
      <c r="N1491">
        <v>10.0666666666674</v>
      </c>
      <c r="O1491" s="1">
        <v>43594</v>
      </c>
      <c r="P1491" s="1">
        <v>43695</v>
      </c>
    </row>
    <row r="1492" spans="1:16" x14ac:dyDescent="0.35">
      <c r="A1492" t="s">
        <v>328</v>
      </c>
      <c r="B1492">
        <v>5</v>
      </c>
      <c r="C1492">
        <v>264.884808154773</v>
      </c>
      <c r="D1492" t="s">
        <v>1231</v>
      </c>
      <c r="E1492" s="1">
        <v>43731</v>
      </c>
      <c r="F1492" t="s">
        <v>20</v>
      </c>
      <c r="G1492" t="s">
        <v>21</v>
      </c>
      <c r="H1492" t="s">
        <v>329</v>
      </c>
      <c r="I1492" t="s">
        <v>330</v>
      </c>
      <c r="J1492" t="s">
        <v>1467</v>
      </c>
      <c r="K1492">
        <v>105</v>
      </c>
      <c r="L1492">
        <v>10.2666666666673</v>
      </c>
      <c r="M1492">
        <v>9.8947687863779894</v>
      </c>
      <c r="N1492">
        <v>10.2666666666673</v>
      </c>
      <c r="O1492" s="1">
        <v>43594</v>
      </c>
      <c r="P1492" s="1">
        <v>43699</v>
      </c>
    </row>
    <row r="1493" spans="1:16" x14ac:dyDescent="0.35">
      <c r="A1493" t="s">
        <v>328</v>
      </c>
      <c r="B1493">
        <v>5</v>
      </c>
      <c r="C1493">
        <v>264.884808154773</v>
      </c>
      <c r="D1493" t="s">
        <v>1231</v>
      </c>
      <c r="E1493" s="1">
        <v>43731</v>
      </c>
      <c r="F1493" t="s">
        <v>20</v>
      </c>
      <c r="G1493" t="s">
        <v>21</v>
      </c>
      <c r="H1493" t="s">
        <v>329</v>
      </c>
      <c r="I1493" t="s">
        <v>330</v>
      </c>
      <c r="J1493" t="s">
        <v>1467</v>
      </c>
      <c r="K1493">
        <v>108</v>
      </c>
      <c r="L1493">
        <v>10.4219023243222</v>
      </c>
      <c r="M1493">
        <v>9.8947687863779894</v>
      </c>
      <c r="N1493">
        <v>10.4219023243222</v>
      </c>
      <c r="O1493" s="1">
        <v>43594</v>
      </c>
      <c r="P1493" s="1">
        <v>43702</v>
      </c>
    </row>
    <row r="1494" spans="1:16" x14ac:dyDescent="0.35">
      <c r="A1494" t="s">
        <v>328</v>
      </c>
      <c r="B1494">
        <v>5</v>
      </c>
      <c r="C1494">
        <v>264.884808154773</v>
      </c>
      <c r="D1494" t="s">
        <v>1231</v>
      </c>
      <c r="E1494" s="1">
        <v>43731</v>
      </c>
      <c r="F1494" t="s">
        <v>20</v>
      </c>
      <c r="G1494" t="s">
        <v>21</v>
      </c>
      <c r="H1494" t="s">
        <v>329</v>
      </c>
      <c r="I1494" t="s">
        <v>330</v>
      </c>
      <c r="J1494" t="s">
        <v>1467</v>
      </c>
      <c r="K1494">
        <v>112</v>
      </c>
      <c r="L1494">
        <v>10.778564797823901</v>
      </c>
      <c r="M1494">
        <v>9.8947687863779894</v>
      </c>
      <c r="N1494">
        <v>10.778564797823901</v>
      </c>
      <c r="O1494" s="1">
        <v>43594</v>
      </c>
      <c r="P1494" s="1">
        <v>43706</v>
      </c>
    </row>
    <row r="1495" spans="1:16" x14ac:dyDescent="0.35">
      <c r="A1495" t="s">
        <v>328</v>
      </c>
      <c r="B1495">
        <v>5</v>
      </c>
      <c r="C1495">
        <v>264.884808154773</v>
      </c>
      <c r="D1495" t="s">
        <v>1231</v>
      </c>
      <c r="E1495" s="1">
        <v>43731</v>
      </c>
      <c r="F1495" t="s">
        <v>20</v>
      </c>
      <c r="G1495" t="s">
        <v>21</v>
      </c>
      <c r="H1495" t="s">
        <v>329</v>
      </c>
      <c r="I1495" t="s">
        <v>330</v>
      </c>
      <c r="J1495" t="s">
        <v>1467</v>
      </c>
      <c r="K1495">
        <v>115</v>
      </c>
      <c r="L1495">
        <v>10.979406503176699</v>
      </c>
      <c r="M1495">
        <v>9.8947687863779894</v>
      </c>
      <c r="N1495">
        <v>10.979406503176699</v>
      </c>
      <c r="O1495" s="1">
        <v>43594</v>
      </c>
      <c r="P1495" s="1">
        <v>43709</v>
      </c>
    </row>
    <row r="1496" spans="1:16" x14ac:dyDescent="0.35">
      <c r="A1496" t="s">
        <v>328</v>
      </c>
      <c r="B1496">
        <v>8</v>
      </c>
      <c r="C1496">
        <v>287.68068078476699</v>
      </c>
      <c r="D1496" t="s">
        <v>1231</v>
      </c>
      <c r="E1496" s="1">
        <v>43754</v>
      </c>
      <c r="F1496" t="s">
        <v>20</v>
      </c>
      <c r="G1496" t="s">
        <v>21</v>
      </c>
      <c r="H1496" t="s">
        <v>329</v>
      </c>
      <c r="I1496" t="s">
        <v>330</v>
      </c>
      <c r="J1496" t="s">
        <v>1470</v>
      </c>
      <c r="K1496">
        <v>22</v>
      </c>
      <c r="L1496">
        <v>2.5333333333332999</v>
      </c>
      <c r="M1496">
        <v>13.846004217858001</v>
      </c>
      <c r="N1496">
        <v>2.5333333333332999</v>
      </c>
      <c r="O1496" s="1">
        <v>43643</v>
      </c>
      <c r="P1496" s="1">
        <v>43665</v>
      </c>
    </row>
    <row r="1497" spans="1:16" x14ac:dyDescent="0.35">
      <c r="A1497" t="s">
        <v>328</v>
      </c>
      <c r="B1497">
        <v>8</v>
      </c>
      <c r="C1497">
        <v>287.68068078476699</v>
      </c>
      <c r="D1497" t="s">
        <v>1231</v>
      </c>
      <c r="E1497" s="1">
        <v>43754</v>
      </c>
      <c r="F1497" t="s">
        <v>20</v>
      </c>
      <c r="G1497" t="s">
        <v>21</v>
      </c>
      <c r="H1497" t="s">
        <v>329</v>
      </c>
      <c r="I1497" t="s">
        <v>330</v>
      </c>
      <c r="J1497" t="s">
        <v>1470</v>
      </c>
      <c r="K1497">
        <v>25</v>
      </c>
      <c r="L1497">
        <v>2.9000000000000101</v>
      </c>
      <c r="M1497">
        <v>13.846004217858001</v>
      </c>
      <c r="N1497">
        <v>2.9000000000000101</v>
      </c>
      <c r="O1497" s="1">
        <v>43643</v>
      </c>
      <c r="P1497" s="1">
        <v>43668</v>
      </c>
    </row>
    <row r="1498" spans="1:16" x14ac:dyDescent="0.35">
      <c r="A1498" t="s">
        <v>328</v>
      </c>
      <c r="B1498">
        <v>8</v>
      </c>
      <c r="C1498">
        <v>287.68068078476699</v>
      </c>
      <c r="D1498" t="s">
        <v>1231</v>
      </c>
      <c r="E1498" s="1">
        <v>43754</v>
      </c>
      <c r="F1498" t="s">
        <v>20</v>
      </c>
      <c r="G1498" t="s">
        <v>21</v>
      </c>
      <c r="H1498" t="s">
        <v>329</v>
      </c>
      <c r="I1498" t="s">
        <v>330</v>
      </c>
      <c r="J1498" t="s">
        <v>1470</v>
      </c>
      <c r="K1498">
        <v>28</v>
      </c>
      <c r="L1498">
        <v>3.1333333333333702</v>
      </c>
      <c r="M1498">
        <v>13.846004217858001</v>
      </c>
      <c r="N1498">
        <v>3.1333333333333702</v>
      </c>
      <c r="O1498" s="1">
        <v>43643</v>
      </c>
      <c r="P1498" s="1">
        <v>43671</v>
      </c>
    </row>
    <row r="1499" spans="1:16" x14ac:dyDescent="0.35">
      <c r="A1499" t="s">
        <v>328</v>
      </c>
      <c r="B1499">
        <v>8</v>
      </c>
      <c r="C1499">
        <v>287.68068078476699</v>
      </c>
      <c r="D1499" t="s">
        <v>1231</v>
      </c>
      <c r="E1499" s="1">
        <v>43754</v>
      </c>
      <c r="F1499" t="s">
        <v>20</v>
      </c>
      <c r="G1499" t="s">
        <v>21</v>
      </c>
      <c r="H1499" t="s">
        <v>329</v>
      </c>
      <c r="I1499" t="s">
        <v>330</v>
      </c>
      <c r="J1499" t="s">
        <v>1470</v>
      </c>
      <c r="K1499">
        <v>32</v>
      </c>
      <c r="L1499">
        <v>3.5000000000000702</v>
      </c>
      <c r="M1499">
        <v>13.846004217858001</v>
      </c>
      <c r="N1499">
        <v>3.5000000000000702</v>
      </c>
      <c r="O1499" s="1">
        <v>43643</v>
      </c>
      <c r="P1499" s="1">
        <v>43675</v>
      </c>
    </row>
    <row r="1500" spans="1:16" x14ac:dyDescent="0.35">
      <c r="A1500" t="s">
        <v>328</v>
      </c>
      <c r="B1500">
        <v>8</v>
      </c>
      <c r="C1500">
        <v>287.68068078476699</v>
      </c>
      <c r="D1500" t="s">
        <v>1231</v>
      </c>
      <c r="E1500" s="1">
        <v>43754</v>
      </c>
      <c r="F1500" t="s">
        <v>20</v>
      </c>
      <c r="G1500" t="s">
        <v>21</v>
      </c>
      <c r="H1500" t="s">
        <v>329</v>
      </c>
      <c r="I1500" t="s">
        <v>330</v>
      </c>
      <c r="J1500" t="s">
        <v>1470</v>
      </c>
      <c r="K1500">
        <v>35</v>
      </c>
      <c r="L1500">
        <v>3.9000000000000901</v>
      </c>
      <c r="M1500">
        <v>13.846004217858001</v>
      </c>
      <c r="N1500">
        <v>3.9000000000000901</v>
      </c>
      <c r="O1500" s="1">
        <v>43643</v>
      </c>
      <c r="P1500" s="1">
        <v>43678</v>
      </c>
    </row>
    <row r="1501" spans="1:16" x14ac:dyDescent="0.35">
      <c r="A1501" t="s">
        <v>328</v>
      </c>
      <c r="B1501">
        <v>8</v>
      </c>
      <c r="C1501">
        <v>287.68068078476699</v>
      </c>
      <c r="D1501" t="s">
        <v>1231</v>
      </c>
      <c r="E1501" s="1">
        <v>43754</v>
      </c>
      <c r="F1501" t="s">
        <v>20</v>
      </c>
      <c r="G1501" t="s">
        <v>21</v>
      </c>
      <c r="H1501" t="s">
        <v>329</v>
      </c>
      <c r="I1501" t="s">
        <v>330</v>
      </c>
      <c r="J1501" t="s">
        <v>1470</v>
      </c>
      <c r="K1501">
        <v>39</v>
      </c>
      <c r="L1501">
        <v>4.3333333333331501</v>
      </c>
      <c r="M1501">
        <v>13.846004217858001</v>
      </c>
      <c r="N1501">
        <v>4.3333333333331501</v>
      </c>
      <c r="O1501" s="1">
        <v>43643</v>
      </c>
      <c r="P1501" s="1">
        <v>43682</v>
      </c>
    </row>
    <row r="1502" spans="1:16" x14ac:dyDescent="0.35">
      <c r="A1502" t="s">
        <v>328</v>
      </c>
      <c r="B1502">
        <v>8</v>
      </c>
      <c r="C1502">
        <v>287.68068078476699</v>
      </c>
      <c r="D1502" t="s">
        <v>1231</v>
      </c>
      <c r="E1502" s="1">
        <v>43754</v>
      </c>
      <c r="F1502" t="s">
        <v>20</v>
      </c>
      <c r="G1502" t="s">
        <v>21</v>
      </c>
      <c r="H1502" t="s">
        <v>329</v>
      </c>
      <c r="I1502" t="s">
        <v>330</v>
      </c>
      <c r="J1502" t="s">
        <v>1470</v>
      </c>
      <c r="K1502">
        <v>42</v>
      </c>
      <c r="L1502">
        <v>4.6333333333328799</v>
      </c>
      <c r="M1502">
        <v>13.846004217858001</v>
      </c>
      <c r="N1502">
        <v>4.6333333333328799</v>
      </c>
      <c r="O1502" s="1">
        <v>43643</v>
      </c>
      <c r="P1502" s="1">
        <v>43685</v>
      </c>
    </row>
    <row r="1503" spans="1:16" x14ac:dyDescent="0.35">
      <c r="A1503" t="s">
        <v>328</v>
      </c>
      <c r="B1503">
        <v>8</v>
      </c>
      <c r="C1503">
        <v>287.68068078476699</v>
      </c>
      <c r="D1503" t="s">
        <v>1231</v>
      </c>
      <c r="E1503" s="1">
        <v>43754</v>
      </c>
      <c r="F1503" t="s">
        <v>20</v>
      </c>
      <c r="G1503" t="s">
        <v>21</v>
      </c>
      <c r="H1503" t="s">
        <v>329</v>
      </c>
      <c r="I1503" t="s">
        <v>330</v>
      </c>
      <c r="J1503" t="s">
        <v>1470</v>
      </c>
      <c r="K1503">
        <v>46</v>
      </c>
      <c r="L1503">
        <v>4.9333333333329401</v>
      </c>
      <c r="M1503">
        <v>13.846004217858001</v>
      </c>
      <c r="N1503">
        <v>4.9333333333329401</v>
      </c>
      <c r="O1503" s="1">
        <v>43643</v>
      </c>
      <c r="P1503" s="1">
        <v>43689</v>
      </c>
    </row>
    <row r="1504" spans="1:16" x14ac:dyDescent="0.35">
      <c r="A1504" t="s">
        <v>328</v>
      </c>
      <c r="B1504">
        <v>8</v>
      </c>
      <c r="C1504">
        <v>287.68068078476699</v>
      </c>
      <c r="D1504" t="s">
        <v>1231</v>
      </c>
      <c r="E1504" s="1">
        <v>43754</v>
      </c>
      <c r="F1504" t="s">
        <v>20</v>
      </c>
      <c r="G1504" t="s">
        <v>21</v>
      </c>
      <c r="H1504" t="s">
        <v>329</v>
      </c>
      <c r="I1504" t="s">
        <v>330</v>
      </c>
      <c r="J1504" t="s">
        <v>1470</v>
      </c>
      <c r="K1504">
        <v>49</v>
      </c>
      <c r="L1504">
        <v>5.2999999999996499</v>
      </c>
      <c r="M1504">
        <v>13.846004217858001</v>
      </c>
      <c r="N1504">
        <v>5.2999999999996499</v>
      </c>
      <c r="O1504" s="1">
        <v>43643</v>
      </c>
      <c r="P1504" s="1">
        <v>43692</v>
      </c>
    </row>
    <row r="1505" spans="1:16" x14ac:dyDescent="0.35">
      <c r="A1505" t="s">
        <v>328</v>
      </c>
      <c r="B1505">
        <v>8</v>
      </c>
      <c r="C1505">
        <v>287.68068078476699</v>
      </c>
      <c r="D1505" t="s">
        <v>1231</v>
      </c>
      <c r="E1505" s="1">
        <v>43754</v>
      </c>
      <c r="F1505" t="s">
        <v>20</v>
      </c>
      <c r="G1505" t="s">
        <v>21</v>
      </c>
      <c r="H1505" t="s">
        <v>329</v>
      </c>
      <c r="I1505" t="s">
        <v>330</v>
      </c>
      <c r="J1505" t="s">
        <v>1470</v>
      </c>
      <c r="K1505">
        <v>53</v>
      </c>
      <c r="L1505">
        <v>5.6666666666663899</v>
      </c>
      <c r="M1505">
        <v>13.846004217858001</v>
      </c>
      <c r="N1505">
        <v>5.6666666666663899</v>
      </c>
      <c r="O1505" s="1">
        <v>43643</v>
      </c>
      <c r="P1505" s="1">
        <v>43696</v>
      </c>
    </row>
    <row r="1506" spans="1:16" x14ac:dyDescent="0.35">
      <c r="A1506" t="s">
        <v>328</v>
      </c>
      <c r="B1506">
        <v>8</v>
      </c>
      <c r="C1506">
        <v>287.68068078476699</v>
      </c>
      <c r="D1506" t="s">
        <v>1231</v>
      </c>
      <c r="E1506" s="1">
        <v>43754</v>
      </c>
      <c r="F1506" t="s">
        <v>20</v>
      </c>
      <c r="G1506" t="s">
        <v>21</v>
      </c>
      <c r="H1506" t="s">
        <v>329</v>
      </c>
      <c r="I1506" t="s">
        <v>330</v>
      </c>
      <c r="J1506" t="s">
        <v>1470</v>
      </c>
      <c r="K1506">
        <v>56</v>
      </c>
      <c r="L1506">
        <v>5.9333333333331</v>
      </c>
      <c r="M1506">
        <v>13.846004217858001</v>
      </c>
      <c r="N1506">
        <v>5.9333333333331</v>
      </c>
      <c r="O1506" s="1">
        <v>43643</v>
      </c>
      <c r="P1506" s="1">
        <v>43699</v>
      </c>
    </row>
    <row r="1507" spans="1:16" x14ac:dyDescent="0.35">
      <c r="A1507" t="s">
        <v>328</v>
      </c>
      <c r="B1507">
        <v>8</v>
      </c>
      <c r="C1507">
        <v>287.68068078476699</v>
      </c>
      <c r="D1507" t="s">
        <v>1231</v>
      </c>
      <c r="E1507" s="1">
        <v>43754</v>
      </c>
      <c r="F1507" t="s">
        <v>20</v>
      </c>
      <c r="G1507" t="s">
        <v>21</v>
      </c>
      <c r="H1507" t="s">
        <v>329</v>
      </c>
      <c r="I1507" t="s">
        <v>330</v>
      </c>
      <c r="J1507" t="s">
        <v>1470</v>
      </c>
      <c r="K1507">
        <v>60</v>
      </c>
      <c r="L1507">
        <v>6.2666666666664996</v>
      </c>
      <c r="M1507">
        <v>13.846004217858001</v>
      </c>
      <c r="N1507">
        <v>6.2666666666664996</v>
      </c>
      <c r="O1507" s="1">
        <v>43643</v>
      </c>
      <c r="P1507" s="1">
        <v>43703</v>
      </c>
    </row>
    <row r="1508" spans="1:16" x14ac:dyDescent="0.35">
      <c r="A1508" t="s">
        <v>328</v>
      </c>
      <c r="B1508">
        <v>8</v>
      </c>
      <c r="C1508">
        <v>287.68068078476699</v>
      </c>
      <c r="D1508" t="s">
        <v>1231</v>
      </c>
      <c r="E1508" s="1">
        <v>43754</v>
      </c>
      <c r="F1508" t="s">
        <v>20</v>
      </c>
      <c r="G1508" t="s">
        <v>21</v>
      </c>
      <c r="H1508" t="s">
        <v>329</v>
      </c>
      <c r="I1508" t="s">
        <v>330</v>
      </c>
      <c r="J1508" t="s">
        <v>1470</v>
      </c>
      <c r="K1508">
        <v>63</v>
      </c>
      <c r="L1508">
        <v>6.4333333333332101</v>
      </c>
      <c r="M1508">
        <v>13.846004217858001</v>
      </c>
      <c r="N1508">
        <v>6.4333333333332101</v>
      </c>
      <c r="O1508" s="1">
        <v>43643</v>
      </c>
      <c r="P1508" s="1">
        <v>43706</v>
      </c>
    </row>
    <row r="1509" spans="1:16" x14ac:dyDescent="0.35">
      <c r="A1509" t="s">
        <v>328</v>
      </c>
      <c r="B1509">
        <v>8</v>
      </c>
      <c r="C1509">
        <v>287.68068078476699</v>
      </c>
      <c r="D1509" t="s">
        <v>1231</v>
      </c>
      <c r="E1509" s="1">
        <v>43754</v>
      </c>
      <c r="F1509" t="s">
        <v>20</v>
      </c>
      <c r="G1509" t="s">
        <v>21</v>
      </c>
      <c r="H1509" t="s">
        <v>329</v>
      </c>
      <c r="I1509" t="s">
        <v>330</v>
      </c>
      <c r="J1509" t="s">
        <v>1470</v>
      </c>
      <c r="K1509">
        <v>67</v>
      </c>
      <c r="L1509">
        <v>6.8333333333332398</v>
      </c>
      <c r="M1509">
        <v>13.846004217858001</v>
      </c>
      <c r="N1509">
        <v>6.8333333333332398</v>
      </c>
      <c r="O1509" s="1">
        <v>43643</v>
      </c>
      <c r="P1509" s="1">
        <v>43710</v>
      </c>
    </row>
    <row r="1510" spans="1:16" x14ac:dyDescent="0.35">
      <c r="A1510" t="s">
        <v>328</v>
      </c>
      <c r="B1510">
        <v>8</v>
      </c>
      <c r="C1510">
        <v>287.68068078476699</v>
      </c>
      <c r="D1510" t="s">
        <v>1231</v>
      </c>
      <c r="E1510" s="1">
        <v>43754</v>
      </c>
      <c r="F1510" t="s">
        <v>20</v>
      </c>
      <c r="G1510" t="s">
        <v>21</v>
      </c>
      <c r="H1510" t="s">
        <v>329</v>
      </c>
      <c r="I1510" t="s">
        <v>330</v>
      </c>
      <c r="J1510" t="s">
        <v>1470</v>
      </c>
      <c r="K1510">
        <v>70</v>
      </c>
      <c r="L1510">
        <v>7.2333333333332703</v>
      </c>
      <c r="M1510">
        <v>13.846004217858001</v>
      </c>
      <c r="N1510">
        <v>7.2333333333332703</v>
      </c>
      <c r="O1510" s="1">
        <v>43643</v>
      </c>
      <c r="P1510" s="1">
        <v>43713</v>
      </c>
    </row>
    <row r="1511" spans="1:16" x14ac:dyDescent="0.35">
      <c r="A1511" t="s">
        <v>328</v>
      </c>
      <c r="B1511">
        <v>8</v>
      </c>
      <c r="C1511">
        <v>287.68068078476699</v>
      </c>
      <c r="D1511" t="s">
        <v>1231</v>
      </c>
      <c r="E1511" s="1">
        <v>43754</v>
      </c>
      <c r="F1511" t="s">
        <v>20</v>
      </c>
      <c r="G1511" t="s">
        <v>21</v>
      </c>
      <c r="H1511" t="s">
        <v>329</v>
      </c>
      <c r="I1511" t="s">
        <v>330</v>
      </c>
      <c r="J1511" t="s">
        <v>1470</v>
      </c>
      <c r="K1511">
        <v>74</v>
      </c>
      <c r="L1511">
        <v>7.5666666666666202</v>
      </c>
      <c r="M1511">
        <v>13.846004217858001</v>
      </c>
      <c r="N1511">
        <v>7.5666666666666202</v>
      </c>
      <c r="O1511" s="1">
        <v>43643</v>
      </c>
      <c r="P1511" s="1">
        <v>43717</v>
      </c>
    </row>
    <row r="1512" spans="1:16" x14ac:dyDescent="0.35">
      <c r="A1512" t="s">
        <v>328</v>
      </c>
      <c r="B1512">
        <v>8</v>
      </c>
      <c r="C1512">
        <v>287.68068078476699</v>
      </c>
      <c r="D1512" t="s">
        <v>1231</v>
      </c>
      <c r="E1512" s="1">
        <v>43754</v>
      </c>
      <c r="F1512" t="s">
        <v>20</v>
      </c>
      <c r="G1512" t="s">
        <v>21</v>
      </c>
      <c r="H1512" t="s">
        <v>329</v>
      </c>
      <c r="I1512" t="s">
        <v>330</v>
      </c>
      <c r="J1512" t="s">
        <v>1470</v>
      </c>
      <c r="K1512">
        <v>77</v>
      </c>
      <c r="L1512">
        <v>7.8333333333333304</v>
      </c>
      <c r="M1512">
        <v>13.846004217858001</v>
      </c>
      <c r="N1512">
        <v>7.8333333333333304</v>
      </c>
      <c r="O1512" s="1">
        <v>43643</v>
      </c>
      <c r="P1512" s="1">
        <v>43720</v>
      </c>
    </row>
    <row r="1513" spans="1:16" x14ac:dyDescent="0.35">
      <c r="A1513" t="s">
        <v>328</v>
      </c>
      <c r="B1513">
        <v>8</v>
      </c>
      <c r="C1513">
        <v>287.68068078476699</v>
      </c>
      <c r="D1513" t="s">
        <v>1231</v>
      </c>
      <c r="E1513" s="1">
        <v>43754</v>
      </c>
      <c r="F1513" t="s">
        <v>20</v>
      </c>
      <c r="G1513" t="s">
        <v>21</v>
      </c>
      <c r="H1513" t="s">
        <v>329</v>
      </c>
      <c r="I1513" t="s">
        <v>330</v>
      </c>
      <c r="J1513" t="s">
        <v>1470</v>
      </c>
      <c r="K1513">
        <v>81</v>
      </c>
      <c r="L1513">
        <v>8.4000000000000394</v>
      </c>
      <c r="M1513">
        <v>13.846004217858001</v>
      </c>
      <c r="N1513">
        <v>8.4000000000000394</v>
      </c>
      <c r="O1513" s="1">
        <v>43643</v>
      </c>
      <c r="P1513" s="1">
        <v>43724</v>
      </c>
    </row>
    <row r="1514" spans="1:16" x14ac:dyDescent="0.35">
      <c r="A1514" t="s">
        <v>328</v>
      </c>
      <c r="B1514">
        <v>8</v>
      </c>
      <c r="C1514">
        <v>287.68068078476699</v>
      </c>
      <c r="D1514" t="s">
        <v>1231</v>
      </c>
      <c r="E1514" s="1">
        <v>43754</v>
      </c>
      <c r="F1514" t="s">
        <v>20</v>
      </c>
      <c r="G1514" t="s">
        <v>21</v>
      </c>
      <c r="H1514" t="s">
        <v>329</v>
      </c>
      <c r="I1514" t="s">
        <v>330</v>
      </c>
      <c r="J1514" t="s">
        <v>1470</v>
      </c>
      <c r="K1514">
        <v>84</v>
      </c>
      <c r="L1514">
        <v>8.5666666666667393</v>
      </c>
      <c r="M1514">
        <v>13.846004217858001</v>
      </c>
      <c r="N1514">
        <v>8.5666666666667393</v>
      </c>
      <c r="O1514" s="1">
        <v>43643</v>
      </c>
      <c r="P1514" s="1">
        <v>43727</v>
      </c>
    </row>
    <row r="1515" spans="1:16" x14ac:dyDescent="0.35">
      <c r="A1515" t="s">
        <v>328</v>
      </c>
      <c r="B1515">
        <v>8</v>
      </c>
      <c r="C1515">
        <v>287.68068078476699</v>
      </c>
      <c r="D1515" t="s">
        <v>1231</v>
      </c>
      <c r="E1515" s="1">
        <v>43754</v>
      </c>
      <c r="F1515" t="s">
        <v>20</v>
      </c>
      <c r="G1515" t="s">
        <v>21</v>
      </c>
      <c r="H1515" t="s">
        <v>329</v>
      </c>
      <c r="I1515" t="s">
        <v>330</v>
      </c>
      <c r="J1515" t="s">
        <v>1470</v>
      </c>
      <c r="K1515">
        <v>89</v>
      </c>
      <c r="L1515">
        <v>9.1000000000000707</v>
      </c>
      <c r="M1515">
        <v>13.846004217858001</v>
      </c>
      <c r="N1515">
        <v>9.1000000000000707</v>
      </c>
      <c r="O1515" s="1">
        <v>43643</v>
      </c>
      <c r="P1515" s="1">
        <v>43732</v>
      </c>
    </row>
    <row r="1516" spans="1:16" x14ac:dyDescent="0.35">
      <c r="A1516" t="s">
        <v>328</v>
      </c>
      <c r="B1516">
        <v>8</v>
      </c>
      <c r="C1516">
        <v>287.68068078476699</v>
      </c>
      <c r="D1516" t="s">
        <v>1231</v>
      </c>
      <c r="E1516" s="1">
        <v>43754</v>
      </c>
      <c r="F1516" t="s">
        <v>20</v>
      </c>
      <c r="G1516" t="s">
        <v>21</v>
      </c>
      <c r="H1516" t="s">
        <v>329</v>
      </c>
      <c r="I1516" t="s">
        <v>330</v>
      </c>
      <c r="J1516" t="s">
        <v>1470</v>
      </c>
      <c r="K1516">
        <v>91</v>
      </c>
      <c r="L1516">
        <v>9.3333333333334103</v>
      </c>
      <c r="M1516">
        <v>13.846004217858001</v>
      </c>
      <c r="N1516">
        <v>9.3333333333334103</v>
      </c>
      <c r="O1516" s="1">
        <v>43643</v>
      </c>
      <c r="P1516" s="1">
        <v>43734</v>
      </c>
    </row>
    <row r="1517" spans="1:16" x14ac:dyDescent="0.35">
      <c r="A1517" t="s">
        <v>328</v>
      </c>
      <c r="B1517">
        <v>8</v>
      </c>
      <c r="C1517">
        <v>287.68068078476699</v>
      </c>
      <c r="D1517" t="s">
        <v>1231</v>
      </c>
      <c r="E1517" s="1">
        <v>43754</v>
      </c>
      <c r="F1517" t="s">
        <v>20</v>
      </c>
      <c r="G1517" t="s">
        <v>21</v>
      </c>
      <c r="H1517" t="s">
        <v>329</v>
      </c>
      <c r="I1517" t="s">
        <v>330</v>
      </c>
      <c r="J1517" t="s">
        <v>1470</v>
      </c>
      <c r="K1517">
        <v>95</v>
      </c>
      <c r="L1517">
        <v>9.5333333333334505</v>
      </c>
      <c r="M1517">
        <v>13.846004217858001</v>
      </c>
      <c r="N1517">
        <v>9.5333333333334505</v>
      </c>
      <c r="O1517" s="1">
        <v>43643</v>
      </c>
      <c r="P1517" s="1">
        <v>43738</v>
      </c>
    </row>
    <row r="1518" spans="1:16" x14ac:dyDescent="0.35">
      <c r="A1518" t="s">
        <v>328</v>
      </c>
      <c r="B1518">
        <v>8</v>
      </c>
      <c r="C1518">
        <v>287.68068078476699</v>
      </c>
      <c r="D1518" t="s">
        <v>1231</v>
      </c>
      <c r="E1518" s="1">
        <v>43754</v>
      </c>
      <c r="F1518" t="s">
        <v>20</v>
      </c>
      <c r="G1518" t="s">
        <v>21</v>
      </c>
      <c r="H1518" t="s">
        <v>329</v>
      </c>
      <c r="I1518" t="s">
        <v>330</v>
      </c>
      <c r="J1518" t="s">
        <v>1470</v>
      </c>
      <c r="K1518">
        <v>98</v>
      </c>
      <c r="L1518">
        <v>9.7438046486434295</v>
      </c>
      <c r="M1518">
        <v>13.846004217858001</v>
      </c>
      <c r="N1518">
        <v>9.7438046486434295</v>
      </c>
      <c r="O1518" s="1">
        <v>43643</v>
      </c>
      <c r="P1518" s="1">
        <v>43741</v>
      </c>
    </row>
    <row r="1519" spans="1:16" x14ac:dyDescent="0.35">
      <c r="A1519" t="s">
        <v>396</v>
      </c>
      <c r="B1519">
        <v>1</v>
      </c>
      <c r="C1519">
        <v>242.51740146187899</v>
      </c>
      <c r="D1519" t="s">
        <v>1231</v>
      </c>
      <c r="E1519" s="1">
        <v>43709</v>
      </c>
      <c r="F1519" t="s">
        <v>20</v>
      </c>
      <c r="G1519" t="s">
        <v>130</v>
      </c>
      <c r="H1519" t="s">
        <v>397</v>
      </c>
      <c r="I1519" t="s">
        <v>398</v>
      </c>
      <c r="J1519" t="s">
        <v>1512</v>
      </c>
      <c r="K1519">
        <v>4</v>
      </c>
      <c r="L1519">
        <v>1.8666666667993299</v>
      </c>
      <c r="M1519">
        <v>13</v>
      </c>
      <c r="N1519">
        <v>1.8666666667993299</v>
      </c>
      <c r="O1519" s="1">
        <v>43540</v>
      </c>
      <c r="P1519" s="1">
        <v>43544</v>
      </c>
    </row>
    <row r="1520" spans="1:16" x14ac:dyDescent="0.35">
      <c r="A1520" t="s">
        <v>396</v>
      </c>
      <c r="B1520">
        <v>1</v>
      </c>
      <c r="C1520">
        <v>242.51740146187899</v>
      </c>
      <c r="D1520" t="s">
        <v>1231</v>
      </c>
      <c r="E1520" s="1">
        <v>43709</v>
      </c>
      <c r="F1520" t="s">
        <v>20</v>
      </c>
      <c r="G1520" t="s">
        <v>130</v>
      </c>
      <c r="H1520" t="s">
        <v>397</v>
      </c>
      <c r="I1520" t="s">
        <v>398</v>
      </c>
      <c r="J1520" t="s">
        <v>1512</v>
      </c>
      <c r="K1520">
        <v>8</v>
      </c>
      <c r="L1520">
        <v>2.8666666667923701</v>
      </c>
      <c r="M1520">
        <v>13</v>
      </c>
      <c r="N1520">
        <v>2.8666666667923701</v>
      </c>
      <c r="O1520" s="1">
        <v>43540</v>
      </c>
      <c r="P1520" s="1">
        <v>43548</v>
      </c>
    </row>
    <row r="1521" spans="1:16" x14ac:dyDescent="0.35">
      <c r="A1521" t="s">
        <v>396</v>
      </c>
      <c r="B1521">
        <v>1</v>
      </c>
      <c r="C1521">
        <v>242.51740146187899</v>
      </c>
      <c r="D1521" t="s">
        <v>1231</v>
      </c>
      <c r="E1521" s="1">
        <v>43709</v>
      </c>
      <c r="F1521" t="s">
        <v>20</v>
      </c>
      <c r="G1521" t="s">
        <v>130</v>
      </c>
      <c r="H1521" t="s">
        <v>397</v>
      </c>
      <c r="I1521" t="s">
        <v>398</v>
      </c>
      <c r="J1521" t="s">
        <v>1512</v>
      </c>
      <c r="K1521">
        <v>10</v>
      </c>
      <c r="L1521">
        <v>3.3666666667890301</v>
      </c>
      <c r="M1521">
        <v>13</v>
      </c>
      <c r="N1521">
        <v>3.3666666667890301</v>
      </c>
      <c r="O1521" s="1">
        <v>43540</v>
      </c>
      <c r="P1521" s="1">
        <v>43550</v>
      </c>
    </row>
    <row r="1522" spans="1:16" x14ac:dyDescent="0.35">
      <c r="A1522" t="s">
        <v>396</v>
      </c>
      <c r="B1522">
        <v>1</v>
      </c>
      <c r="C1522">
        <v>242.51740146187899</v>
      </c>
      <c r="D1522" t="s">
        <v>1231</v>
      </c>
      <c r="E1522" s="1">
        <v>43709</v>
      </c>
      <c r="F1522" t="s">
        <v>20</v>
      </c>
      <c r="G1522" t="s">
        <v>130</v>
      </c>
      <c r="H1522" t="s">
        <v>397</v>
      </c>
      <c r="I1522" t="s">
        <v>398</v>
      </c>
      <c r="J1522" t="s">
        <v>1512</v>
      </c>
      <c r="K1522">
        <v>15</v>
      </c>
      <c r="L1522">
        <v>3.9000000001180699</v>
      </c>
      <c r="M1522">
        <v>13</v>
      </c>
      <c r="N1522">
        <v>3.9000000001180699</v>
      </c>
      <c r="O1522" s="1">
        <v>43540</v>
      </c>
      <c r="P1522" s="1">
        <v>43555</v>
      </c>
    </row>
    <row r="1523" spans="1:16" x14ac:dyDescent="0.35">
      <c r="A1523" t="s">
        <v>396</v>
      </c>
      <c r="B1523">
        <v>1</v>
      </c>
      <c r="C1523">
        <v>242.51740146187899</v>
      </c>
      <c r="D1523" t="s">
        <v>1231</v>
      </c>
      <c r="E1523" s="1">
        <v>43709</v>
      </c>
      <c r="F1523" t="s">
        <v>20</v>
      </c>
      <c r="G1523" t="s">
        <v>130</v>
      </c>
      <c r="H1523" t="s">
        <v>397</v>
      </c>
      <c r="I1523" t="s">
        <v>398</v>
      </c>
      <c r="J1523" t="s">
        <v>1512</v>
      </c>
      <c r="K1523">
        <v>21</v>
      </c>
      <c r="L1523">
        <v>5.2000000001136302</v>
      </c>
      <c r="M1523">
        <v>13</v>
      </c>
      <c r="N1523">
        <v>5.2000000001136302</v>
      </c>
      <c r="O1523" s="1">
        <v>43540</v>
      </c>
      <c r="P1523" s="1">
        <v>43561</v>
      </c>
    </row>
    <row r="1524" spans="1:16" x14ac:dyDescent="0.35">
      <c r="A1524" t="s">
        <v>396</v>
      </c>
      <c r="B1524">
        <v>1</v>
      </c>
      <c r="C1524">
        <v>242.51740146187899</v>
      </c>
      <c r="D1524" t="s">
        <v>1231</v>
      </c>
      <c r="E1524" s="1">
        <v>43709</v>
      </c>
      <c r="F1524" t="s">
        <v>20</v>
      </c>
      <c r="G1524" t="s">
        <v>130</v>
      </c>
      <c r="H1524" t="s">
        <v>397</v>
      </c>
      <c r="I1524" t="s">
        <v>398</v>
      </c>
      <c r="J1524" t="s">
        <v>1512</v>
      </c>
      <c r="K1524">
        <v>24</v>
      </c>
      <c r="L1524">
        <v>5.6000000001063102</v>
      </c>
      <c r="M1524">
        <v>13</v>
      </c>
      <c r="N1524">
        <v>5.6000000001063102</v>
      </c>
      <c r="O1524" s="1">
        <v>43540</v>
      </c>
      <c r="P1524" s="1">
        <v>43564</v>
      </c>
    </row>
    <row r="1525" spans="1:16" x14ac:dyDescent="0.35">
      <c r="A1525" t="s">
        <v>396</v>
      </c>
      <c r="B1525">
        <v>1</v>
      </c>
      <c r="C1525">
        <v>242.51740146187899</v>
      </c>
      <c r="D1525" t="s">
        <v>1231</v>
      </c>
      <c r="E1525" s="1">
        <v>43709</v>
      </c>
      <c r="F1525" t="s">
        <v>20</v>
      </c>
      <c r="G1525" t="s">
        <v>130</v>
      </c>
      <c r="H1525" t="s">
        <v>397</v>
      </c>
      <c r="I1525" t="s">
        <v>398</v>
      </c>
      <c r="J1525" t="s">
        <v>1512</v>
      </c>
      <c r="K1525">
        <v>29</v>
      </c>
      <c r="L1525">
        <v>6.1333333334278199</v>
      </c>
      <c r="M1525">
        <v>13</v>
      </c>
      <c r="N1525">
        <v>6.1333333334278199</v>
      </c>
      <c r="O1525" s="1">
        <v>43540</v>
      </c>
      <c r="P1525" s="1">
        <v>43569</v>
      </c>
    </row>
    <row r="1526" spans="1:16" x14ac:dyDescent="0.35">
      <c r="A1526" t="s">
        <v>396</v>
      </c>
      <c r="B1526">
        <v>1</v>
      </c>
      <c r="C1526">
        <v>242.51740146187899</v>
      </c>
      <c r="D1526" t="s">
        <v>1231</v>
      </c>
      <c r="E1526" s="1">
        <v>43709</v>
      </c>
      <c r="F1526" t="s">
        <v>20</v>
      </c>
      <c r="G1526" t="s">
        <v>130</v>
      </c>
      <c r="H1526" t="s">
        <v>397</v>
      </c>
      <c r="I1526" t="s">
        <v>398</v>
      </c>
      <c r="J1526" t="s">
        <v>1512</v>
      </c>
      <c r="K1526">
        <v>31</v>
      </c>
      <c r="L1526">
        <v>6.4000000000898698</v>
      </c>
      <c r="M1526">
        <v>13</v>
      </c>
      <c r="N1526">
        <v>6.4000000000898698</v>
      </c>
      <c r="O1526" s="1">
        <v>43540</v>
      </c>
      <c r="P1526" s="1">
        <v>43571</v>
      </c>
    </row>
    <row r="1527" spans="1:16" x14ac:dyDescent="0.35">
      <c r="A1527" t="s">
        <v>396</v>
      </c>
      <c r="B1527">
        <v>1</v>
      </c>
      <c r="C1527">
        <v>242.51740146187899</v>
      </c>
      <c r="D1527" t="s">
        <v>1231</v>
      </c>
      <c r="E1527" s="1">
        <v>43709</v>
      </c>
      <c r="F1527" t="s">
        <v>20</v>
      </c>
      <c r="G1527" t="s">
        <v>130</v>
      </c>
      <c r="H1527" t="s">
        <v>397</v>
      </c>
      <c r="I1527" t="s">
        <v>398</v>
      </c>
      <c r="J1527" t="s">
        <v>1512</v>
      </c>
      <c r="K1527">
        <v>36</v>
      </c>
      <c r="L1527">
        <v>6.7000000000786999</v>
      </c>
      <c r="M1527">
        <v>13</v>
      </c>
      <c r="N1527">
        <v>6.7000000000786999</v>
      </c>
      <c r="O1527" s="1">
        <v>43540</v>
      </c>
      <c r="P1527" s="1">
        <v>43576</v>
      </c>
    </row>
    <row r="1528" spans="1:16" x14ac:dyDescent="0.35">
      <c r="A1528" t="s">
        <v>396</v>
      </c>
      <c r="B1528">
        <v>1</v>
      </c>
      <c r="C1528">
        <v>242.51740146187899</v>
      </c>
      <c r="D1528" t="s">
        <v>1231</v>
      </c>
      <c r="E1528" s="1">
        <v>43709</v>
      </c>
      <c r="F1528" t="s">
        <v>20</v>
      </c>
      <c r="G1528" t="s">
        <v>130</v>
      </c>
      <c r="H1528" t="s">
        <v>397</v>
      </c>
      <c r="I1528" t="s">
        <v>398</v>
      </c>
      <c r="J1528" t="s">
        <v>1512</v>
      </c>
      <c r="K1528">
        <v>39</v>
      </c>
      <c r="L1528">
        <v>6.9666666667388002</v>
      </c>
      <c r="M1528">
        <v>13</v>
      </c>
      <c r="N1528">
        <v>6.9666666667388002</v>
      </c>
      <c r="O1528" s="1">
        <v>43540</v>
      </c>
      <c r="P1528" s="1">
        <v>43579</v>
      </c>
    </row>
    <row r="1529" spans="1:16" x14ac:dyDescent="0.35">
      <c r="A1529" t="s">
        <v>396</v>
      </c>
      <c r="B1529">
        <v>1</v>
      </c>
      <c r="C1529">
        <v>242.51740146187899</v>
      </c>
      <c r="D1529" t="s">
        <v>1231</v>
      </c>
      <c r="E1529" s="1">
        <v>43709</v>
      </c>
      <c r="F1529" t="s">
        <v>20</v>
      </c>
      <c r="G1529" t="s">
        <v>130</v>
      </c>
      <c r="H1529" t="s">
        <v>397</v>
      </c>
      <c r="I1529" t="s">
        <v>398</v>
      </c>
      <c r="J1529" t="s">
        <v>1512</v>
      </c>
      <c r="K1529">
        <v>42</v>
      </c>
      <c r="L1529">
        <v>7.0666666667325204</v>
      </c>
      <c r="M1529">
        <v>13</v>
      </c>
      <c r="N1529">
        <v>7.0666666667325204</v>
      </c>
      <c r="O1529" s="1">
        <v>43540</v>
      </c>
      <c r="P1529" s="1">
        <v>43582</v>
      </c>
    </row>
    <row r="1530" spans="1:16" x14ac:dyDescent="0.35">
      <c r="A1530" t="s">
        <v>396</v>
      </c>
      <c r="B1530">
        <v>1</v>
      </c>
      <c r="C1530">
        <v>242.51740146187899</v>
      </c>
      <c r="D1530" t="s">
        <v>1231</v>
      </c>
      <c r="E1530" s="1">
        <v>43709</v>
      </c>
      <c r="F1530" t="s">
        <v>20</v>
      </c>
      <c r="G1530" t="s">
        <v>130</v>
      </c>
      <c r="H1530" t="s">
        <v>397</v>
      </c>
      <c r="I1530" t="s">
        <v>398</v>
      </c>
      <c r="J1530" t="s">
        <v>1512</v>
      </c>
      <c r="K1530">
        <v>46</v>
      </c>
      <c r="L1530">
        <v>7.1666666667255097</v>
      </c>
      <c r="M1530">
        <v>13</v>
      </c>
      <c r="N1530">
        <v>7.1666666667255097</v>
      </c>
      <c r="O1530" s="1">
        <v>43540</v>
      </c>
      <c r="P1530" s="1">
        <v>43586</v>
      </c>
    </row>
    <row r="1531" spans="1:16" x14ac:dyDescent="0.35">
      <c r="A1531" t="s">
        <v>396</v>
      </c>
      <c r="B1531">
        <v>1</v>
      </c>
      <c r="C1531">
        <v>242.51740146187899</v>
      </c>
      <c r="D1531" t="s">
        <v>1231</v>
      </c>
      <c r="E1531" s="1">
        <v>43709</v>
      </c>
      <c r="F1531" t="s">
        <v>20</v>
      </c>
      <c r="G1531" t="s">
        <v>130</v>
      </c>
      <c r="H1531" t="s">
        <v>397</v>
      </c>
      <c r="I1531" t="s">
        <v>398</v>
      </c>
      <c r="J1531" t="s">
        <v>1512</v>
      </c>
      <c r="K1531">
        <v>49</v>
      </c>
      <c r="L1531">
        <v>7.8666666667204002</v>
      </c>
      <c r="M1531">
        <v>13</v>
      </c>
      <c r="N1531">
        <v>7.8666666667204002</v>
      </c>
      <c r="O1531" s="1">
        <v>43540</v>
      </c>
      <c r="P1531" s="1">
        <v>43589</v>
      </c>
    </row>
    <row r="1532" spans="1:16" x14ac:dyDescent="0.35">
      <c r="A1532" t="s">
        <v>396</v>
      </c>
      <c r="B1532">
        <v>1</v>
      </c>
      <c r="C1532">
        <v>242.51740146187899</v>
      </c>
      <c r="D1532" t="s">
        <v>1231</v>
      </c>
      <c r="E1532" s="1">
        <v>43709</v>
      </c>
      <c r="F1532" t="s">
        <v>20</v>
      </c>
      <c r="G1532" t="s">
        <v>130</v>
      </c>
      <c r="H1532" t="s">
        <v>397</v>
      </c>
      <c r="I1532" t="s">
        <v>398</v>
      </c>
      <c r="J1532" t="s">
        <v>1512</v>
      </c>
      <c r="K1532">
        <v>52</v>
      </c>
      <c r="L1532">
        <v>8.1000000000486896</v>
      </c>
      <c r="M1532">
        <v>13</v>
      </c>
      <c r="N1532">
        <v>8.1000000000486896</v>
      </c>
      <c r="O1532" s="1">
        <v>43540</v>
      </c>
      <c r="P1532" s="1">
        <v>43592</v>
      </c>
    </row>
    <row r="1533" spans="1:16" x14ac:dyDescent="0.35">
      <c r="A1533" t="s">
        <v>396</v>
      </c>
      <c r="B1533">
        <v>1</v>
      </c>
      <c r="C1533">
        <v>242.51740146187899</v>
      </c>
      <c r="D1533" t="s">
        <v>1231</v>
      </c>
      <c r="E1533" s="1">
        <v>43709</v>
      </c>
      <c r="F1533" t="s">
        <v>20</v>
      </c>
      <c r="G1533" t="s">
        <v>130</v>
      </c>
      <c r="H1533" t="s">
        <v>397</v>
      </c>
      <c r="I1533" t="s">
        <v>398</v>
      </c>
      <c r="J1533" t="s">
        <v>1512</v>
      </c>
      <c r="K1533">
        <v>56</v>
      </c>
      <c r="L1533">
        <v>8.6000000000420194</v>
      </c>
      <c r="M1533">
        <v>13</v>
      </c>
      <c r="N1533">
        <v>8.6000000000420194</v>
      </c>
      <c r="O1533" s="1">
        <v>43540</v>
      </c>
      <c r="P1533" s="1">
        <v>43596</v>
      </c>
    </row>
    <row r="1534" spans="1:16" x14ac:dyDescent="0.35">
      <c r="A1534" t="s">
        <v>396</v>
      </c>
      <c r="B1534">
        <v>1</v>
      </c>
      <c r="C1534">
        <v>242.51740146187899</v>
      </c>
      <c r="D1534" t="s">
        <v>1231</v>
      </c>
      <c r="E1534" s="1">
        <v>43709</v>
      </c>
      <c r="F1534" t="s">
        <v>20</v>
      </c>
      <c r="G1534" t="s">
        <v>130</v>
      </c>
      <c r="H1534" t="s">
        <v>397</v>
      </c>
      <c r="I1534" t="s">
        <v>398</v>
      </c>
      <c r="J1534" t="s">
        <v>1512</v>
      </c>
      <c r="K1534">
        <v>59</v>
      </c>
      <c r="L1534">
        <v>8.9666666667037696</v>
      </c>
      <c r="M1534">
        <v>13</v>
      </c>
      <c r="N1534">
        <v>8.9666666667037696</v>
      </c>
      <c r="O1534" s="1">
        <v>43540</v>
      </c>
      <c r="P1534" s="1">
        <v>43599</v>
      </c>
    </row>
    <row r="1535" spans="1:16" x14ac:dyDescent="0.35">
      <c r="A1535" t="s">
        <v>396</v>
      </c>
      <c r="B1535">
        <v>1</v>
      </c>
      <c r="C1535">
        <v>242.51740146187899</v>
      </c>
      <c r="D1535" t="s">
        <v>1231</v>
      </c>
      <c r="E1535" s="1">
        <v>43709</v>
      </c>
      <c r="F1535" t="s">
        <v>20</v>
      </c>
      <c r="G1535" t="s">
        <v>130</v>
      </c>
      <c r="H1535" t="s">
        <v>397</v>
      </c>
      <c r="I1535" t="s">
        <v>398</v>
      </c>
      <c r="J1535" t="s">
        <v>1512</v>
      </c>
      <c r="K1535">
        <v>63</v>
      </c>
      <c r="L1535">
        <v>9.3333333333640294</v>
      </c>
      <c r="M1535">
        <v>13</v>
      </c>
      <c r="N1535">
        <v>9.3333333333640294</v>
      </c>
      <c r="O1535" s="1">
        <v>43540</v>
      </c>
      <c r="P1535" s="1">
        <v>43603</v>
      </c>
    </row>
    <row r="1536" spans="1:16" x14ac:dyDescent="0.35">
      <c r="A1536" t="s">
        <v>396</v>
      </c>
      <c r="B1536">
        <v>1</v>
      </c>
      <c r="C1536">
        <v>242.51740146187899</v>
      </c>
      <c r="D1536" t="s">
        <v>1231</v>
      </c>
      <c r="E1536" s="1">
        <v>43709</v>
      </c>
      <c r="F1536" t="s">
        <v>20</v>
      </c>
      <c r="G1536" t="s">
        <v>130</v>
      </c>
      <c r="H1536" t="s">
        <v>397</v>
      </c>
      <c r="I1536" t="s">
        <v>398</v>
      </c>
      <c r="J1536" t="s">
        <v>1512</v>
      </c>
      <c r="K1536">
        <v>66</v>
      </c>
      <c r="L1536">
        <v>9.5333333333592893</v>
      </c>
      <c r="M1536">
        <v>13</v>
      </c>
      <c r="N1536">
        <v>9.5333333333592893</v>
      </c>
      <c r="O1536" s="1">
        <v>43540</v>
      </c>
      <c r="P1536" s="1">
        <v>43606</v>
      </c>
    </row>
    <row r="1537" spans="1:16" x14ac:dyDescent="0.35">
      <c r="A1537" t="s">
        <v>396</v>
      </c>
      <c r="B1537">
        <v>1</v>
      </c>
      <c r="C1537">
        <v>242.51740146187899</v>
      </c>
      <c r="D1537" t="s">
        <v>1231</v>
      </c>
      <c r="E1537" s="1">
        <v>43709</v>
      </c>
      <c r="F1537" t="s">
        <v>20</v>
      </c>
      <c r="G1537" t="s">
        <v>130</v>
      </c>
      <c r="H1537" t="s">
        <v>397</v>
      </c>
      <c r="I1537" t="s">
        <v>398</v>
      </c>
      <c r="J1537" t="s">
        <v>1512</v>
      </c>
      <c r="K1537">
        <v>70</v>
      </c>
      <c r="L1537">
        <v>9.7333333333530501</v>
      </c>
      <c r="M1537">
        <v>13</v>
      </c>
      <c r="N1537">
        <v>9.7333333333530501</v>
      </c>
      <c r="O1537" s="1">
        <v>43540</v>
      </c>
      <c r="P1537" s="1">
        <v>43610</v>
      </c>
    </row>
    <row r="1538" spans="1:16" x14ac:dyDescent="0.35">
      <c r="A1538" t="s">
        <v>396</v>
      </c>
      <c r="B1538">
        <v>1</v>
      </c>
      <c r="C1538">
        <v>242.51740146187899</v>
      </c>
      <c r="D1538" t="s">
        <v>1231</v>
      </c>
      <c r="E1538" s="1">
        <v>43709</v>
      </c>
      <c r="F1538" t="s">
        <v>20</v>
      </c>
      <c r="G1538" t="s">
        <v>130</v>
      </c>
      <c r="H1538" t="s">
        <v>397</v>
      </c>
      <c r="I1538" t="s">
        <v>398</v>
      </c>
      <c r="J1538" t="s">
        <v>1512</v>
      </c>
      <c r="K1538">
        <v>73</v>
      </c>
      <c r="L1538">
        <v>9.9000000000149804</v>
      </c>
      <c r="M1538">
        <v>13</v>
      </c>
      <c r="N1538">
        <v>9.9000000000149804</v>
      </c>
      <c r="O1538" s="1">
        <v>43540</v>
      </c>
      <c r="P1538" s="1">
        <v>43613</v>
      </c>
    </row>
    <row r="1539" spans="1:16" x14ac:dyDescent="0.35">
      <c r="A1539" t="s">
        <v>396</v>
      </c>
      <c r="B1539">
        <v>1</v>
      </c>
      <c r="C1539">
        <v>242.51740146187899</v>
      </c>
      <c r="D1539" t="s">
        <v>1231</v>
      </c>
      <c r="E1539" s="1">
        <v>43709</v>
      </c>
      <c r="F1539" t="s">
        <v>20</v>
      </c>
      <c r="G1539" t="s">
        <v>130</v>
      </c>
      <c r="H1539" t="s">
        <v>397</v>
      </c>
      <c r="I1539" t="s">
        <v>398</v>
      </c>
      <c r="J1539" t="s">
        <v>1512</v>
      </c>
      <c r="K1539">
        <v>78</v>
      </c>
      <c r="L1539">
        <v>10.2333333333406</v>
      </c>
      <c r="M1539">
        <v>13</v>
      </c>
      <c r="N1539">
        <v>10.2333333333406</v>
      </c>
      <c r="O1539" s="1">
        <v>43540</v>
      </c>
      <c r="P1539" s="1">
        <v>43618</v>
      </c>
    </row>
    <row r="1540" spans="1:16" x14ac:dyDescent="0.35">
      <c r="A1540" t="s">
        <v>396</v>
      </c>
      <c r="B1540">
        <v>1</v>
      </c>
      <c r="C1540">
        <v>242.51740146187899</v>
      </c>
      <c r="D1540" t="s">
        <v>1231</v>
      </c>
      <c r="E1540" s="1">
        <v>43709</v>
      </c>
      <c r="F1540" t="s">
        <v>20</v>
      </c>
      <c r="G1540" t="s">
        <v>130</v>
      </c>
      <c r="H1540" t="s">
        <v>397</v>
      </c>
      <c r="I1540" t="s">
        <v>398</v>
      </c>
      <c r="J1540" t="s">
        <v>1512</v>
      </c>
      <c r="K1540">
        <v>81</v>
      </c>
      <c r="L1540">
        <v>10.4000000000027</v>
      </c>
      <c r="M1540">
        <v>13</v>
      </c>
      <c r="N1540">
        <v>10.4000000000027</v>
      </c>
      <c r="O1540" s="1">
        <v>43540</v>
      </c>
      <c r="P1540" s="1">
        <v>43621</v>
      </c>
    </row>
    <row r="1541" spans="1:16" x14ac:dyDescent="0.35">
      <c r="A1541" t="s">
        <v>396</v>
      </c>
      <c r="B1541">
        <v>1</v>
      </c>
      <c r="C1541">
        <v>242.51740146187899</v>
      </c>
      <c r="D1541" t="s">
        <v>1231</v>
      </c>
      <c r="E1541" s="1">
        <v>43709</v>
      </c>
      <c r="F1541" t="s">
        <v>20</v>
      </c>
      <c r="G1541" t="s">
        <v>130</v>
      </c>
      <c r="H1541" t="s">
        <v>397</v>
      </c>
      <c r="I1541" t="s">
        <v>398</v>
      </c>
      <c r="J1541" t="s">
        <v>1512</v>
      </c>
      <c r="K1541">
        <v>85</v>
      </c>
      <c r="L1541">
        <v>10.993068352652999</v>
      </c>
      <c r="M1541">
        <v>13</v>
      </c>
      <c r="N1541">
        <v>10.993068352652999</v>
      </c>
      <c r="O1541" s="1">
        <v>43540</v>
      </c>
      <c r="P1541" s="1">
        <v>43625</v>
      </c>
    </row>
    <row r="1542" spans="1:16" x14ac:dyDescent="0.35">
      <c r="A1542" t="s">
        <v>396</v>
      </c>
      <c r="B1542">
        <v>1</v>
      </c>
      <c r="C1542">
        <v>242.51740146187899</v>
      </c>
      <c r="D1542" t="s">
        <v>1231</v>
      </c>
      <c r="E1542" s="1">
        <v>43709</v>
      </c>
      <c r="F1542" t="s">
        <v>20</v>
      </c>
      <c r="G1542" t="s">
        <v>130</v>
      </c>
      <c r="H1542" t="s">
        <v>397</v>
      </c>
      <c r="I1542" t="s">
        <v>398</v>
      </c>
      <c r="J1542" t="s">
        <v>1512</v>
      </c>
      <c r="K1542">
        <v>87</v>
      </c>
      <c r="L1542">
        <v>11.214141706643799</v>
      </c>
      <c r="M1542">
        <v>13</v>
      </c>
      <c r="N1542">
        <v>11.214141706643799</v>
      </c>
      <c r="O1542" s="1">
        <v>43540</v>
      </c>
      <c r="P1542" s="1">
        <v>43627</v>
      </c>
    </row>
    <row r="1543" spans="1:16" x14ac:dyDescent="0.35">
      <c r="A1543" t="s">
        <v>396</v>
      </c>
      <c r="B1543">
        <v>1</v>
      </c>
      <c r="C1543">
        <v>242.51740146187899</v>
      </c>
      <c r="D1543" t="s">
        <v>1231</v>
      </c>
      <c r="E1543" s="1">
        <v>43709</v>
      </c>
      <c r="F1543" t="s">
        <v>20</v>
      </c>
      <c r="G1543" t="s">
        <v>130</v>
      </c>
      <c r="H1543" t="s">
        <v>397</v>
      </c>
      <c r="I1543" t="s">
        <v>398</v>
      </c>
      <c r="J1543" t="s">
        <v>1512</v>
      </c>
      <c r="K1543">
        <v>91</v>
      </c>
      <c r="L1543">
        <v>11.6056202749209</v>
      </c>
      <c r="M1543">
        <v>13</v>
      </c>
      <c r="N1543">
        <v>11.6056202749209</v>
      </c>
      <c r="O1543" s="1">
        <v>43540</v>
      </c>
      <c r="P1543" s="1">
        <v>43631</v>
      </c>
    </row>
    <row r="1544" spans="1:16" x14ac:dyDescent="0.35">
      <c r="A1544" t="s">
        <v>396</v>
      </c>
      <c r="B1544">
        <v>1</v>
      </c>
      <c r="C1544">
        <v>242.51740146187899</v>
      </c>
      <c r="D1544" t="s">
        <v>1231</v>
      </c>
      <c r="E1544" s="1">
        <v>43709</v>
      </c>
      <c r="F1544" t="s">
        <v>20</v>
      </c>
      <c r="G1544" t="s">
        <v>130</v>
      </c>
      <c r="H1544" t="s">
        <v>397</v>
      </c>
      <c r="I1544" t="s">
        <v>398</v>
      </c>
      <c r="J1544" t="s">
        <v>1512</v>
      </c>
      <c r="K1544">
        <v>95</v>
      </c>
      <c r="L1544">
        <v>11.996544171376399</v>
      </c>
      <c r="M1544">
        <v>13</v>
      </c>
      <c r="N1544">
        <v>11.996544171376399</v>
      </c>
      <c r="O1544" s="1">
        <v>43540</v>
      </c>
      <c r="P1544" s="1">
        <v>43635</v>
      </c>
    </row>
    <row r="1545" spans="1:16" x14ac:dyDescent="0.35">
      <c r="A1545" t="s">
        <v>396</v>
      </c>
      <c r="B1545">
        <v>1</v>
      </c>
      <c r="C1545">
        <v>242.51740146187899</v>
      </c>
      <c r="D1545" t="s">
        <v>1231</v>
      </c>
      <c r="E1545" s="1">
        <v>43709</v>
      </c>
      <c r="F1545" t="s">
        <v>20</v>
      </c>
      <c r="G1545" t="s">
        <v>130</v>
      </c>
      <c r="H1545" t="s">
        <v>397</v>
      </c>
      <c r="I1545" t="s">
        <v>398</v>
      </c>
      <c r="J1545" t="s">
        <v>1512</v>
      </c>
      <c r="K1545">
        <v>98</v>
      </c>
      <c r="L1545">
        <v>12.2957699486712</v>
      </c>
      <c r="M1545">
        <v>13</v>
      </c>
      <c r="N1545">
        <v>12.2957699486712</v>
      </c>
      <c r="O1545" s="1">
        <v>43540</v>
      </c>
      <c r="P1545" s="1">
        <v>43638</v>
      </c>
    </row>
    <row r="1546" spans="1:16" x14ac:dyDescent="0.35">
      <c r="A1546" t="s">
        <v>396</v>
      </c>
      <c r="B1546">
        <v>1</v>
      </c>
      <c r="C1546">
        <v>242.51740146187899</v>
      </c>
      <c r="D1546" t="s">
        <v>1231</v>
      </c>
      <c r="E1546" s="1">
        <v>43709</v>
      </c>
      <c r="F1546" t="s">
        <v>20</v>
      </c>
      <c r="G1546" t="s">
        <v>130</v>
      </c>
      <c r="H1546" t="s">
        <v>397</v>
      </c>
      <c r="I1546" t="s">
        <v>398</v>
      </c>
      <c r="J1546" t="s">
        <v>1512</v>
      </c>
      <c r="K1546">
        <v>101</v>
      </c>
      <c r="L1546">
        <v>12.3900459370597</v>
      </c>
      <c r="M1546">
        <v>13</v>
      </c>
      <c r="N1546">
        <v>12.3900459370597</v>
      </c>
      <c r="O1546" s="1">
        <v>43540</v>
      </c>
      <c r="P1546" s="1">
        <v>43641</v>
      </c>
    </row>
    <row r="1547" spans="1:16" x14ac:dyDescent="0.35">
      <c r="A1547" t="s">
        <v>396</v>
      </c>
      <c r="B1547">
        <v>1</v>
      </c>
      <c r="C1547">
        <v>242.51740146187899</v>
      </c>
      <c r="D1547" t="s">
        <v>1231</v>
      </c>
      <c r="E1547" s="1">
        <v>43709</v>
      </c>
      <c r="F1547" t="s">
        <v>20</v>
      </c>
      <c r="G1547" t="s">
        <v>130</v>
      </c>
      <c r="H1547" t="s">
        <v>397</v>
      </c>
      <c r="I1547" t="s">
        <v>398</v>
      </c>
      <c r="J1547" t="s">
        <v>1512</v>
      </c>
      <c r="K1547">
        <v>105</v>
      </c>
      <c r="L1547">
        <v>12.732762023900399</v>
      </c>
      <c r="M1547">
        <v>13</v>
      </c>
      <c r="N1547">
        <v>12.732762023900399</v>
      </c>
      <c r="O1547" s="1">
        <v>43540</v>
      </c>
      <c r="P1547" s="1">
        <v>43645</v>
      </c>
    </row>
    <row r="1548" spans="1:16" x14ac:dyDescent="0.35">
      <c r="A1548" t="s">
        <v>396</v>
      </c>
      <c r="B1548">
        <v>1</v>
      </c>
      <c r="C1548">
        <v>242.51740146187899</v>
      </c>
      <c r="D1548" t="s">
        <v>1231</v>
      </c>
      <c r="E1548" s="1">
        <v>43709</v>
      </c>
      <c r="F1548" t="s">
        <v>20</v>
      </c>
      <c r="G1548" t="s">
        <v>130</v>
      </c>
      <c r="H1548" t="s">
        <v>397</v>
      </c>
      <c r="I1548" t="s">
        <v>398</v>
      </c>
      <c r="J1548" t="s">
        <v>1512</v>
      </c>
      <c r="K1548">
        <v>108</v>
      </c>
      <c r="L1548">
        <v>12.877548800094701</v>
      </c>
      <c r="M1548">
        <v>13</v>
      </c>
      <c r="N1548">
        <v>12.877548800094701</v>
      </c>
      <c r="O1548" s="1">
        <v>43540</v>
      </c>
      <c r="P1548" s="1">
        <v>43648</v>
      </c>
    </row>
    <row r="1549" spans="1:16" x14ac:dyDescent="0.35">
      <c r="A1549" t="s">
        <v>396</v>
      </c>
      <c r="B1549">
        <v>1</v>
      </c>
      <c r="C1549">
        <v>242.51740146187899</v>
      </c>
      <c r="D1549" t="s">
        <v>1231</v>
      </c>
      <c r="E1549" s="1">
        <v>43709</v>
      </c>
      <c r="F1549" t="s">
        <v>20</v>
      </c>
      <c r="G1549" t="s">
        <v>130</v>
      </c>
      <c r="H1549" t="s">
        <v>397</v>
      </c>
      <c r="I1549" t="s">
        <v>398</v>
      </c>
      <c r="J1549" t="s">
        <v>1512</v>
      </c>
      <c r="K1549">
        <v>112</v>
      </c>
      <c r="L1549">
        <v>13.170914874090601</v>
      </c>
      <c r="M1549">
        <v>13</v>
      </c>
      <c r="N1549">
        <v>13.170914874090601</v>
      </c>
      <c r="O1549" s="1">
        <v>43540</v>
      </c>
      <c r="P1549" s="1">
        <v>43652</v>
      </c>
    </row>
    <row r="1550" spans="1:16" x14ac:dyDescent="0.35">
      <c r="A1550" t="s">
        <v>396</v>
      </c>
      <c r="B1550">
        <v>1</v>
      </c>
      <c r="C1550">
        <v>242.51740146187899</v>
      </c>
      <c r="D1550" t="s">
        <v>1231</v>
      </c>
      <c r="E1550" s="1">
        <v>43709</v>
      </c>
      <c r="F1550" t="s">
        <v>20</v>
      </c>
      <c r="G1550" t="s">
        <v>130</v>
      </c>
      <c r="H1550" t="s">
        <v>397</v>
      </c>
      <c r="I1550" t="s">
        <v>398</v>
      </c>
      <c r="J1550" t="s">
        <v>1512</v>
      </c>
      <c r="K1550">
        <v>115</v>
      </c>
      <c r="L1550">
        <v>13.3661668574389</v>
      </c>
      <c r="M1550">
        <v>13</v>
      </c>
      <c r="N1550">
        <v>13.3661668574389</v>
      </c>
      <c r="O1550" s="1">
        <v>43540</v>
      </c>
      <c r="P1550" s="1">
        <v>43655</v>
      </c>
    </row>
    <row r="1551" spans="1:16" x14ac:dyDescent="0.35">
      <c r="A1551" t="s">
        <v>396</v>
      </c>
      <c r="B1551">
        <v>1</v>
      </c>
      <c r="C1551">
        <v>242.51740146187899</v>
      </c>
      <c r="D1551" t="s">
        <v>1231</v>
      </c>
      <c r="E1551" s="1">
        <v>43709</v>
      </c>
      <c r="F1551" t="s">
        <v>20</v>
      </c>
      <c r="G1551" t="s">
        <v>130</v>
      </c>
      <c r="H1551" t="s">
        <v>397</v>
      </c>
      <c r="I1551" t="s">
        <v>398</v>
      </c>
      <c r="J1551" t="s">
        <v>1512</v>
      </c>
      <c r="K1551">
        <v>119</v>
      </c>
      <c r="L1551">
        <v>13.560124916346799</v>
      </c>
      <c r="M1551">
        <v>13</v>
      </c>
      <c r="N1551">
        <v>13.560124916346799</v>
      </c>
      <c r="O1551" s="1">
        <v>43540</v>
      </c>
      <c r="P1551" s="1">
        <v>43659</v>
      </c>
    </row>
    <row r="1552" spans="1:16" x14ac:dyDescent="0.35">
      <c r="A1552" t="s">
        <v>396</v>
      </c>
      <c r="B1552">
        <v>1</v>
      </c>
      <c r="C1552">
        <v>242.51740146187899</v>
      </c>
      <c r="D1552" t="s">
        <v>1231</v>
      </c>
      <c r="E1552" s="1">
        <v>43709</v>
      </c>
      <c r="F1552" t="s">
        <v>20</v>
      </c>
      <c r="G1552" t="s">
        <v>130</v>
      </c>
      <c r="H1552" t="s">
        <v>397</v>
      </c>
      <c r="I1552" t="s">
        <v>398</v>
      </c>
      <c r="J1552" t="s">
        <v>1512</v>
      </c>
      <c r="K1552">
        <v>122</v>
      </c>
      <c r="L1552">
        <v>13.805800593630901</v>
      </c>
      <c r="M1552">
        <v>13</v>
      </c>
      <c r="N1552">
        <v>13.805800593630901</v>
      </c>
      <c r="O1552" s="1">
        <v>43540</v>
      </c>
      <c r="P1552" s="1">
        <v>43662</v>
      </c>
    </row>
    <row r="1553" spans="1:16" x14ac:dyDescent="0.35">
      <c r="A1553" t="s">
        <v>396</v>
      </c>
      <c r="B1553">
        <v>1</v>
      </c>
      <c r="C1553">
        <v>242.51740146187899</v>
      </c>
      <c r="D1553" t="s">
        <v>1231</v>
      </c>
      <c r="E1553" s="1">
        <v>43709</v>
      </c>
      <c r="F1553" t="s">
        <v>20</v>
      </c>
      <c r="G1553" t="s">
        <v>130</v>
      </c>
      <c r="H1553" t="s">
        <v>397</v>
      </c>
      <c r="I1553" t="s">
        <v>398</v>
      </c>
      <c r="J1553" t="s">
        <v>1512</v>
      </c>
      <c r="K1553">
        <v>126</v>
      </c>
      <c r="L1553">
        <v>14.150297811094701</v>
      </c>
      <c r="M1553">
        <v>13</v>
      </c>
      <c r="N1553">
        <v>14.150297811094701</v>
      </c>
      <c r="O1553" s="1">
        <v>43540</v>
      </c>
      <c r="P1553" s="1">
        <v>43666</v>
      </c>
    </row>
    <row r="1554" spans="1:16" x14ac:dyDescent="0.35">
      <c r="A1554" t="s">
        <v>396</v>
      </c>
      <c r="B1554">
        <v>1</v>
      </c>
      <c r="C1554">
        <v>242.51740146187899</v>
      </c>
      <c r="D1554" t="s">
        <v>1231</v>
      </c>
      <c r="E1554" s="1">
        <v>43709</v>
      </c>
      <c r="F1554" t="s">
        <v>20</v>
      </c>
      <c r="G1554" t="s">
        <v>130</v>
      </c>
      <c r="H1554" t="s">
        <v>397</v>
      </c>
      <c r="I1554" t="s">
        <v>398</v>
      </c>
      <c r="J1554" t="s">
        <v>1512</v>
      </c>
      <c r="K1554">
        <v>129</v>
      </c>
      <c r="L1554">
        <v>14.3463593735669</v>
      </c>
      <c r="M1554">
        <v>13</v>
      </c>
      <c r="N1554">
        <v>14.3463593735669</v>
      </c>
      <c r="O1554" s="1">
        <v>43540</v>
      </c>
      <c r="P1554" s="1">
        <v>43669</v>
      </c>
    </row>
    <row r="1555" spans="1:16" x14ac:dyDescent="0.35">
      <c r="A1555" t="s">
        <v>396</v>
      </c>
      <c r="B1555">
        <v>1</v>
      </c>
      <c r="C1555">
        <v>242.51740146187899</v>
      </c>
      <c r="D1555" t="s">
        <v>1231</v>
      </c>
      <c r="E1555" s="1">
        <v>43709</v>
      </c>
      <c r="F1555" t="s">
        <v>20</v>
      </c>
      <c r="G1555" t="s">
        <v>130</v>
      </c>
      <c r="H1555" t="s">
        <v>397</v>
      </c>
      <c r="I1555" t="s">
        <v>398</v>
      </c>
      <c r="J1555" t="s">
        <v>1512</v>
      </c>
      <c r="K1555">
        <v>133</v>
      </c>
      <c r="L1555">
        <v>14.741347637225401</v>
      </c>
      <c r="M1555">
        <v>13</v>
      </c>
      <c r="N1555">
        <v>14.741347637225401</v>
      </c>
      <c r="O1555" s="1">
        <v>43540</v>
      </c>
      <c r="P1555" s="1">
        <v>43673</v>
      </c>
    </row>
    <row r="1556" spans="1:16" x14ac:dyDescent="0.35">
      <c r="A1556" t="s">
        <v>396</v>
      </c>
      <c r="B1556">
        <v>1</v>
      </c>
      <c r="C1556">
        <v>242.51740146187899</v>
      </c>
      <c r="D1556" t="s">
        <v>1231</v>
      </c>
      <c r="E1556" s="1">
        <v>43709</v>
      </c>
      <c r="F1556" t="s">
        <v>20</v>
      </c>
      <c r="G1556" t="s">
        <v>130</v>
      </c>
      <c r="H1556" t="s">
        <v>397</v>
      </c>
      <c r="I1556" t="s">
        <v>398</v>
      </c>
      <c r="J1556" t="s">
        <v>1512</v>
      </c>
      <c r="K1556">
        <v>136</v>
      </c>
      <c r="L1556">
        <v>14.837760650033699</v>
      </c>
      <c r="M1556">
        <v>13</v>
      </c>
      <c r="N1556">
        <v>14.837760650033699</v>
      </c>
      <c r="O1556" s="1">
        <v>43540</v>
      </c>
      <c r="P1556" s="1">
        <v>43676</v>
      </c>
    </row>
    <row r="1557" spans="1:16" x14ac:dyDescent="0.35">
      <c r="A1557" t="s">
        <v>396</v>
      </c>
      <c r="B1557">
        <v>1</v>
      </c>
      <c r="C1557">
        <v>242.51740146187899</v>
      </c>
      <c r="D1557" t="s">
        <v>1231</v>
      </c>
      <c r="E1557" s="1">
        <v>43709</v>
      </c>
      <c r="F1557" t="s">
        <v>20</v>
      </c>
      <c r="G1557" t="s">
        <v>130</v>
      </c>
      <c r="H1557" t="s">
        <v>397</v>
      </c>
      <c r="I1557" t="s">
        <v>398</v>
      </c>
      <c r="J1557" t="s">
        <v>1512</v>
      </c>
      <c r="K1557">
        <v>140</v>
      </c>
      <c r="L1557">
        <v>15.133196140913499</v>
      </c>
      <c r="M1557">
        <v>13</v>
      </c>
      <c r="N1557">
        <v>15.133196140913499</v>
      </c>
      <c r="O1557" s="1">
        <v>43540</v>
      </c>
      <c r="P1557" s="1">
        <v>43680</v>
      </c>
    </row>
    <row r="1558" spans="1:16" x14ac:dyDescent="0.35">
      <c r="A1558" t="s">
        <v>396</v>
      </c>
      <c r="B1558">
        <v>1</v>
      </c>
      <c r="C1558">
        <v>242.51740146187899</v>
      </c>
      <c r="D1558" t="s">
        <v>1231</v>
      </c>
      <c r="E1558" s="1">
        <v>43709</v>
      </c>
      <c r="F1558" t="s">
        <v>20</v>
      </c>
      <c r="G1558" t="s">
        <v>130</v>
      </c>
      <c r="H1558" t="s">
        <v>397</v>
      </c>
      <c r="I1558" t="s">
        <v>398</v>
      </c>
      <c r="J1558" t="s">
        <v>1512</v>
      </c>
      <c r="K1558">
        <v>143</v>
      </c>
      <c r="L1558">
        <v>15.2799292420522</v>
      </c>
      <c r="M1558">
        <v>13</v>
      </c>
      <c r="N1558">
        <v>15.2799292420522</v>
      </c>
      <c r="O1558" s="1">
        <v>43540</v>
      </c>
      <c r="P1558" s="1">
        <v>43683</v>
      </c>
    </row>
    <row r="1559" spans="1:16" x14ac:dyDescent="0.35">
      <c r="A1559" t="s">
        <v>396</v>
      </c>
      <c r="B1559">
        <v>1</v>
      </c>
      <c r="C1559">
        <v>242.51740146187899</v>
      </c>
      <c r="D1559" t="s">
        <v>1231</v>
      </c>
      <c r="E1559" s="1">
        <v>43709</v>
      </c>
      <c r="F1559" t="s">
        <v>20</v>
      </c>
      <c r="G1559" t="s">
        <v>130</v>
      </c>
      <c r="H1559" t="s">
        <v>397</v>
      </c>
      <c r="I1559" t="s">
        <v>398</v>
      </c>
      <c r="J1559" t="s">
        <v>1512</v>
      </c>
      <c r="K1559">
        <v>147</v>
      </c>
      <c r="L1559">
        <v>15.4257720513907</v>
      </c>
      <c r="M1559">
        <v>13</v>
      </c>
      <c r="N1559">
        <v>15.4257720513907</v>
      </c>
      <c r="O1559" s="1">
        <v>43540</v>
      </c>
      <c r="P1559" s="1">
        <v>43687</v>
      </c>
    </row>
    <row r="1560" spans="1:16" x14ac:dyDescent="0.35">
      <c r="A1560" t="s">
        <v>396</v>
      </c>
      <c r="B1560">
        <v>1</v>
      </c>
      <c r="C1560">
        <v>242.51740146187899</v>
      </c>
      <c r="D1560" t="s">
        <v>1231</v>
      </c>
      <c r="E1560" s="1">
        <v>43709</v>
      </c>
      <c r="F1560" t="s">
        <v>20</v>
      </c>
      <c r="G1560" t="s">
        <v>130</v>
      </c>
      <c r="H1560" t="s">
        <v>397</v>
      </c>
      <c r="I1560" t="s">
        <v>398</v>
      </c>
      <c r="J1560" t="s">
        <v>1512</v>
      </c>
      <c r="K1560">
        <v>150</v>
      </c>
      <c r="L1560">
        <v>15.6227966774642</v>
      </c>
      <c r="M1560">
        <v>13</v>
      </c>
      <c r="N1560">
        <v>15.6227966774642</v>
      </c>
      <c r="O1560" s="1">
        <v>43540</v>
      </c>
      <c r="P1560" s="1">
        <v>43690</v>
      </c>
    </row>
    <row r="1561" spans="1:16" x14ac:dyDescent="0.35">
      <c r="A1561" t="s">
        <v>396</v>
      </c>
      <c r="B1561">
        <v>1</v>
      </c>
      <c r="C1561">
        <v>242.51740146187899</v>
      </c>
      <c r="D1561" t="s">
        <v>1231</v>
      </c>
      <c r="E1561" s="1">
        <v>43709</v>
      </c>
      <c r="F1561" t="s">
        <v>20</v>
      </c>
      <c r="G1561" t="s">
        <v>130</v>
      </c>
      <c r="H1561" t="s">
        <v>397</v>
      </c>
      <c r="I1561" t="s">
        <v>398</v>
      </c>
      <c r="J1561" t="s">
        <v>1512</v>
      </c>
      <c r="K1561">
        <v>154</v>
      </c>
      <c r="L1561">
        <v>15.795605559455501</v>
      </c>
      <c r="M1561">
        <v>13</v>
      </c>
      <c r="N1561">
        <v>15.795605559455501</v>
      </c>
      <c r="O1561" s="1">
        <v>43540</v>
      </c>
      <c r="P1561" s="1">
        <v>43694</v>
      </c>
    </row>
    <row r="1562" spans="1:16" x14ac:dyDescent="0.35">
      <c r="A1562" t="s">
        <v>396</v>
      </c>
      <c r="B1562">
        <v>1</v>
      </c>
      <c r="C1562">
        <v>242.51740146187899</v>
      </c>
      <c r="D1562" t="s">
        <v>1231</v>
      </c>
      <c r="E1562" s="1">
        <v>43709</v>
      </c>
      <c r="F1562" t="s">
        <v>20</v>
      </c>
      <c r="G1562" t="s">
        <v>130</v>
      </c>
      <c r="H1562" t="s">
        <v>397</v>
      </c>
      <c r="I1562" t="s">
        <v>398</v>
      </c>
      <c r="J1562" t="s">
        <v>1512</v>
      </c>
      <c r="K1562">
        <v>157</v>
      </c>
      <c r="L1562">
        <v>15.9761444016164</v>
      </c>
      <c r="M1562">
        <v>13</v>
      </c>
      <c r="N1562">
        <v>15.9761444016164</v>
      </c>
      <c r="O1562" s="1">
        <v>43540</v>
      </c>
      <c r="P1562" s="1">
        <v>43697</v>
      </c>
    </row>
    <row r="1563" spans="1:16" x14ac:dyDescent="0.35">
      <c r="A1563" t="s">
        <v>396</v>
      </c>
      <c r="B1563">
        <v>1</v>
      </c>
      <c r="C1563">
        <v>242.51740146187899</v>
      </c>
      <c r="D1563" t="s">
        <v>1231</v>
      </c>
      <c r="E1563" s="1">
        <v>43709</v>
      </c>
      <c r="F1563" t="s">
        <v>20</v>
      </c>
      <c r="G1563" t="s">
        <v>130</v>
      </c>
      <c r="H1563" t="s">
        <v>397</v>
      </c>
      <c r="I1563" t="s">
        <v>398</v>
      </c>
      <c r="J1563" t="s">
        <v>1512</v>
      </c>
      <c r="K1563">
        <v>161</v>
      </c>
      <c r="L1563">
        <v>16.151379709772499</v>
      </c>
      <c r="M1563">
        <v>13</v>
      </c>
      <c r="N1563">
        <v>16.151379709772499</v>
      </c>
      <c r="O1563" s="1">
        <v>43540</v>
      </c>
      <c r="P1563" s="1">
        <v>43701</v>
      </c>
    </row>
    <row r="1564" spans="1:16" x14ac:dyDescent="0.35">
      <c r="A1564" t="s">
        <v>396</v>
      </c>
      <c r="B1564">
        <v>1</v>
      </c>
      <c r="C1564">
        <v>242.51740146187899</v>
      </c>
      <c r="D1564" t="s">
        <v>1231</v>
      </c>
      <c r="E1564" s="1">
        <v>43709</v>
      </c>
      <c r="F1564" t="s">
        <v>20</v>
      </c>
      <c r="G1564" t="s">
        <v>130</v>
      </c>
      <c r="H1564" t="s">
        <v>397</v>
      </c>
      <c r="I1564" t="s">
        <v>398</v>
      </c>
      <c r="J1564" t="s">
        <v>1512</v>
      </c>
      <c r="K1564">
        <v>164</v>
      </c>
      <c r="L1564">
        <v>16.433655187510102</v>
      </c>
      <c r="M1564">
        <v>13</v>
      </c>
      <c r="N1564">
        <v>16.433655187510102</v>
      </c>
      <c r="O1564" s="1">
        <v>43540</v>
      </c>
      <c r="P1564" s="1">
        <v>43704</v>
      </c>
    </row>
    <row r="1565" spans="1:16" x14ac:dyDescent="0.35">
      <c r="A1565" t="s">
        <v>396</v>
      </c>
      <c r="B1565">
        <v>5</v>
      </c>
      <c r="C1565">
        <v>280.055287258791</v>
      </c>
      <c r="D1565" t="s">
        <v>1231</v>
      </c>
      <c r="E1565" s="1">
        <v>43746</v>
      </c>
      <c r="F1565" t="s">
        <v>20</v>
      </c>
      <c r="G1565" t="s">
        <v>130</v>
      </c>
      <c r="H1565" t="s">
        <v>397</v>
      </c>
      <c r="I1565" t="s">
        <v>398</v>
      </c>
      <c r="J1565" t="s">
        <v>1515</v>
      </c>
      <c r="K1565">
        <v>10</v>
      </c>
      <c r="L1565">
        <v>2.1666666666680401</v>
      </c>
      <c r="M1565">
        <v>10.631024203893</v>
      </c>
      <c r="N1565">
        <v>2.1666666666680401</v>
      </c>
      <c r="O1565" s="1">
        <v>43597</v>
      </c>
      <c r="P1565" s="1">
        <v>43607</v>
      </c>
    </row>
    <row r="1566" spans="1:16" x14ac:dyDescent="0.35">
      <c r="A1566" t="s">
        <v>396</v>
      </c>
      <c r="B1566">
        <v>5</v>
      </c>
      <c r="C1566">
        <v>280.055287258791</v>
      </c>
      <c r="D1566" t="s">
        <v>1231</v>
      </c>
      <c r="E1566" s="1">
        <v>43746</v>
      </c>
      <c r="F1566" t="s">
        <v>20</v>
      </c>
      <c r="G1566" t="s">
        <v>130</v>
      </c>
      <c r="H1566" t="s">
        <v>397</v>
      </c>
      <c r="I1566" t="s">
        <v>398</v>
      </c>
      <c r="J1566" t="s">
        <v>1515</v>
      </c>
      <c r="K1566">
        <v>14</v>
      </c>
      <c r="L1566">
        <v>2.6999999999985</v>
      </c>
      <c r="M1566">
        <v>10.631024203893</v>
      </c>
      <c r="N1566">
        <v>2.6999999999985</v>
      </c>
      <c r="O1566" s="1">
        <v>43597</v>
      </c>
      <c r="P1566" s="1">
        <v>43611</v>
      </c>
    </row>
    <row r="1567" spans="1:16" x14ac:dyDescent="0.35">
      <c r="A1567" t="s">
        <v>396</v>
      </c>
      <c r="B1567">
        <v>5</v>
      </c>
      <c r="C1567">
        <v>280.055287258791</v>
      </c>
      <c r="D1567" t="s">
        <v>1231</v>
      </c>
      <c r="E1567" s="1">
        <v>43746</v>
      </c>
      <c r="F1567" t="s">
        <v>20</v>
      </c>
      <c r="G1567" t="s">
        <v>130</v>
      </c>
      <c r="H1567" t="s">
        <v>397</v>
      </c>
      <c r="I1567" t="s">
        <v>398</v>
      </c>
      <c r="J1567" t="s">
        <v>1515</v>
      </c>
      <c r="K1567">
        <v>17</v>
      </c>
      <c r="L1567">
        <v>2.9333333333296698</v>
      </c>
      <c r="M1567">
        <v>10.631024203893</v>
      </c>
      <c r="N1567">
        <v>2.9333333333296698</v>
      </c>
      <c r="O1567" s="1">
        <v>43597</v>
      </c>
      <c r="P1567" s="1">
        <v>43614</v>
      </c>
    </row>
    <row r="1568" spans="1:16" x14ac:dyDescent="0.35">
      <c r="A1568" t="s">
        <v>396</v>
      </c>
      <c r="B1568">
        <v>5</v>
      </c>
      <c r="C1568">
        <v>280.055287258791</v>
      </c>
      <c r="D1568" t="s">
        <v>1231</v>
      </c>
      <c r="E1568" s="1">
        <v>43746</v>
      </c>
      <c r="F1568" t="s">
        <v>20</v>
      </c>
      <c r="G1568" t="s">
        <v>130</v>
      </c>
      <c r="H1568" t="s">
        <v>397</v>
      </c>
      <c r="I1568" t="s">
        <v>398</v>
      </c>
      <c r="J1568" t="s">
        <v>1515</v>
      </c>
      <c r="K1568">
        <v>22</v>
      </c>
      <c r="L1568">
        <v>3.3999999999927102</v>
      </c>
      <c r="M1568">
        <v>10.631024203893</v>
      </c>
      <c r="N1568">
        <v>3.3999999999927102</v>
      </c>
      <c r="O1568" s="1">
        <v>43597</v>
      </c>
      <c r="P1568" s="1">
        <v>43619</v>
      </c>
    </row>
    <row r="1569" spans="1:16" x14ac:dyDescent="0.35">
      <c r="A1569" t="s">
        <v>396</v>
      </c>
      <c r="B1569">
        <v>5</v>
      </c>
      <c r="C1569">
        <v>280.055287258791</v>
      </c>
      <c r="D1569" t="s">
        <v>1231</v>
      </c>
      <c r="E1569" s="1">
        <v>43746</v>
      </c>
      <c r="F1569" t="s">
        <v>20</v>
      </c>
      <c r="G1569" t="s">
        <v>130</v>
      </c>
      <c r="H1569" t="s">
        <v>397</v>
      </c>
      <c r="I1569" t="s">
        <v>398</v>
      </c>
      <c r="J1569" t="s">
        <v>1515</v>
      </c>
      <c r="K1569">
        <v>25</v>
      </c>
      <c r="L1569">
        <v>3.5666666666572202</v>
      </c>
      <c r="M1569">
        <v>10.631024203893</v>
      </c>
      <c r="N1569">
        <v>3.5666666666572202</v>
      </c>
      <c r="O1569" s="1">
        <v>43597</v>
      </c>
      <c r="P1569" s="1">
        <v>43622</v>
      </c>
    </row>
    <row r="1570" spans="1:16" x14ac:dyDescent="0.35">
      <c r="A1570" t="s">
        <v>396</v>
      </c>
      <c r="B1570">
        <v>5</v>
      </c>
      <c r="C1570">
        <v>280.055287258791</v>
      </c>
      <c r="D1570" t="s">
        <v>1231</v>
      </c>
      <c r="E1570" s="1">
        <v>43746</v>
      </c>
      <c r="F1570" t="s">
        <v>20</v>
      </c>
      <c r="G1570" t="s">
        <v>130</v>
      </c>
      <c r="H1570" t="s">
        <v>397</v>
      </c>
      <c r="I1570" t="s">
        <v>398</v>
      </c>
      <c r="J1570" t="s">
        <v>1515</v>
      </c>
      <c r="K1570">
        <v>29</v>
      </c>
      <c r="L1570">
        <v>4.1333333333209898</v>
      </c>
      <c r="M1570">
        <v>10.631024203893</v>
      </c>
      <c r="N1570">
        <v>4.1333333333209898</v>
      </c>
      <c r="O1570" s="1">
        <v>43597</v>
      </c>
      <c r="P1570" s="1">
        <v>43626</v>
      </c>
    </row>
    <row r="1571" spans="1:16" x14ac:dyDescent="0.35">
      <c r="A1571" t="s">
        <v>396</v>
      </c>
      <c r="B1571">
        <v>5</v>
      </c>
      <c r="C1571">
        <v>280.055287258791</v>
      </c>
      <c r="D1571" t="s">
        <v>1231</v>
      </c>
      <c r="E1571" s="1">
        <v>43746</v>
      </c>
      <c r="F1571" t="s">
        <v>20</v>
      </c>
      <c r="G1571" t="s">
        <v>130</v>
      </c>
      <c r="H1571" t="s">
        <v>397</v>
      </c>
      <c r="I1571" t="s">
        <v>398</v>
      </c>
      <c r="J1571" t="s">
        <v>1515</v>
      </c>
      <c r="K1571">
        <v>31</v>
      </c>
      <c r="L1571">
        <v>4.3333333333195103</v>
      </c>
      <c r="M1571">
        <v>10.631024203893</v>
      </c>
      <c r="N1571">
        <v>4.3333333333195103</v>
      </c>
      <c r="O1571" s="1">
        <v>43597</v>
      </c>
      <c r="P1571" s="1">
        <v>43628</v>
      </c>
    </row>
    <row r="1572" spans="1:16" x14ac:dyDescent="0.35">
      <c r="A1572" t="s">
        <v>396</v>
      </c>
      <c r="B1572">
        <v>5</v>
      </c>
      <c r="C1572">
        <v>280.055287258791</v>
      </c>
      <c r="D1572" t="s">
        <v>1231</v>
      </c>
      <c r="E1572" s="1">
        <v>43746</v>
      </c>
      <c r="F1572" t="s">
        <v>20</v>
      </c>
      <c r="G1572" t="s">
        <v>130</v>
      </c>
      <c r="H1572" t="s">
        <v>397</v>
      </c>
      <c r="I1572" t="s">
        <v>398</v>
      </c>
      <c r="J1572" t="s">
        <v>1515</v>
      </c>
      <c r="K1572">
        <v>35</v>
      </c>
      <c r="L1572">
        <v>5.0333333333164996</v>
      </c>
      <c r="M1572">
        <v>10.631024203893</v>
      </c>
      <c r="N1572">
        <v>5.0333333333164996</v>
      </c>
      <c r="O1572" s="1">
        <v>43597</v>
      </c>
      <c r="P1572" s="1">
        <v>43632</v>
      </c>
    </row>
    <row r="1573" spans="1:16" x14ac:dyDescent="0.35">
      <c r="A1573" t="s">
        <v>396</v>
      </c>
      <c r="B1573">
        <v>5</v>
      </c>
      <c r="C1573">
        <v>280.055287258791</v>
      </c>
      <c r="D1573" t="s">
        <v>1231</v>
      </c>
      <c r="E1573" s="1">
        <v>43746</v>
      </c>
      <c r="F1573" t="s">
        <v>20</v>
      </c>
      <c r="G1573" t="s">
        <v>130</v>
      </c>
      <c r="H1573" t="s">
        <v>397</v>
      </c>
      <c r="I1573" t="s">
        <v>398</v>
      </c>
      <c r="J1573" t="s">
        <v>1515</v>
      </c>
      <c r="K1573">
        <v>39</v>
      </c>
      <c r="L1573">
        <v>5.3333333333173698</v>
      </c>
      <c r="M1573">
        <v>10.631024203893</v>
      </c>
      <c r="N1573">
        <v>5.3333333333173698</v>
      </c>
      <c r="O1573" s="1">
        <v>43597</v>
      </c>
      <c r="P1573" s="1">
        <v>43636</v>
      </c>
    </row>
    <row r="1574" spans="1:16" x14ac:dyDescent="0.35">
      <c r="A1574" t="s">
        <v>396</v>
      </c>
      <c r="B1574">
        <v>5</v>
      </c>
      <c r="C1574">
        <v>280.055287258791</v>
      </c>
      <c r="D1574" t="s">
        <v>1231</v>
      </c>
      <c r="E1574" s="1">
        <v>43746</v>
      </c>
      <c r="F1574" t="s">
        <v>20</v>
      </c>
      <c r="G1574" t="s">
        <v>130</v>
      </c>
      <c r="H1574" t="s">
        <v>397</v>
      </c>
      <c r="I1574" t="s">
        <v>398</v>
      </c>
      <c r="J1574" t="s">
        <v>1515</v>
      </c>
      <c r="K1574">
        <v>42</v>
      </c>
      <c r="L1574">
        <v>5.5666666666512503</v>
      </c>
      <c r="M1574">
        <v>10.631024203893</v>
      </c>
      <c r="N1574">
        <v>5.5666666666512503</v>
      </c>
      <c r="O1574" s="1">
        <v>43597</v>
      </c>
      <c r="P1574" s="1">
        <v>43639</v>
      </c>
    </row>
    <row r="1575" spans="1:16" x14ac:dyDescent="0.35">
      <c r="A1575" t="s">
        <v>396</v>
      </c>
      <c r="B1575">
        <v>5</v>
      </c>
      <c r="C1575">
        <v>280.055287258791</v>
      </c>
      <c r="D1575" t="s">
        <v>1231</v>
      </c>
      <c r="E1575" s="1">
        <v>43746</v>
      </c>
      <c r="F1575" t="s">
        <v>20</v>
      </c>
      <c r="G1575" t="s">
        <v>130</v>
      </c>
      <c r="H1575" t="s">
        <v>397</v>
      </c>
      <c r="I1575" t="s">
        <v>398</v>
      </c>
      <c r="J1575" t="s">
        <v>1515</v>
      </c>
      <c r="K1575">
        <v>45</v>
      </c>
      <c r="L1575">
        <v>5.6666666666521097</v>
      </c>
      <c r="M1575">
        <v>10.631024203893</v>
      </c>
      <c r="N1575">
        <v>5.6666666666521097</v>
      </c>
      <c r="O1575" s="1">
        <v>43597</v>
      </c>
      <c r="P1575" s="1">
        <v>43642</v>
      </c>
    </row>
    <row r="1576" spans="1:16" x14ac:dyDescent="0.35">
      <c r="A1576" t="s">
        <v>396</v>
      </c>
      <c r="B1576">
        <v>5</v>
      </c>
      <c r="C1576">
        <v>280.055287258791</v>
      </c>
      <c r="D1576" t="s">
        <v>1231</v>
      </c>
      <c r="E1576" s="1">
        <v>43746</v>
      </c>
      <c r="F1576" t="s">
        <v>20</v>
      </c>
      <c r="G1576" t="s">
        <v>130</v>
      </c>
      <c r="H1576" t="s">
        <v>397</v>
      </c>
      <c r="I1576" t="s">
        <v>398</v>
      </c>
      <c r="J1576" t="s">
        <v>1515</v>
      </c>
      <c r="K1576">
        <v>49</v>
      </c>
      <c r="L1576">
        <v>6.06545674161866</v>
      </c>
      <c r="M1576">
        <v>10.631024203893</v>
      </c>
      <c r="N1576">
        <v>6.06545674161866</v>
      </c>
      <c r="O1576" s="1">
        <v>43597</v>
      </c>
      <c r="P1576" s="1">
        <v>43646</v>
      </c>
    </row>
    <row r="1577" spans="1:16" x14ac:dyDescent="0.35">
      <c r="A1577" t="s">
        <v>396</v>
      </c>
      <c r="B1577">
        <v>5</v>
      </c>
      <c r="C1577">
        <v>280.055287258791</v>
      </c>
      <c r="D1577" t="s">
        <v>1231</v>
      </c>
      <c r="E1577" s="1">
        <v>43746</v>
      </c>
      <c r="F1577" t="s">
        <v>20</v>
      </c>
      <c r="G1577" t="s">
        <v>130</v>
      </c>
      <c r="H1577" t="s">
        <v>397</v>
      </c>
      <c r="I1577" t="s">
        <v>398</v>
      </c>
      <c r="J1577" t="s">
        <v>1515</v>
      </c>
      <c r="K1577">
        <v>52</v>
      </c>
      <c r="L1577">
        <v>6.3513216940403998</v>
      </c>
      <c r="M1577">
        <v>10.631024203893</v>
      </c>
      <c r="N1577">
        <v>6.3513216940403998</v>
      </c>
      <c r="O1577" s="1">
        <v>43597</v>
      </c>
      <c r="P1577" s="1">
        <v>43649</v>
      </c>
    </row>
    <row r="1578" spans="1:16" x14ac:dyDescent="0.35">
      <c r="A1578" t="s">
        <v>396</v>
      </c>
      <c r="B1578">
        <v>5</v>
      </c>
      <c r="C1578">
        <v>280.055287258791</v>
      </c>
      <c r="D1578" t="s">
        <v>1231</v>
      </c>
      <c r="E1578" s="1">
        <v>43746</v>
      </c>
      <c r="F1578" t="s">
        <v>20</v>
      </c>
      <c r="G1578" t="s">
        <v>130</v>
      </c>
      <c r="H1578" t="s">
        <v>397</v>
      </c>
      <c r="I1578" t="s">
        <v>398</v>
      </c>
      <c r="J1578" t="s">
        <v>1515</v>
      </c>
      <c r="K1578">
        <v>56</v>
      </c>
      <c r="L1578">
        <v>6.7982809400335</v>
      </c>
      <c r="M1578">
        <v>10.631024203893</v>
      </c>
      <c r="N1578">
        <v>6.7982809400335</v>
      </c>
      <c r="O1578" s="1">
        <v>43597</v>
      </c>
      <c r="P1578" s="1">
        <v>43653</v>
      </c>
    </row>
    <row r="1579" spans="1:16" x14ac:dyDescent="0.35">
      <c r="A1579" t="s">
        <v>396</v>
      </c>
      <c r="B1579">
        <v>5</v>
      </c>
      <c r="C1579">
        <v>280.055287258791</v>
      </c>
      <c r="D1579" t="s">
        <v>1231</v>
      </c>
      <c r="E1579" s="1">
        <v>43746</v>
      </c>
      <c r="F1579" t="s">
        <v>20</v>
      </c>
      <c r="G1579" t="s">
        <v>130</v>
      </c>
      <c r="H1579" t="s">
        <v>397</v>
      </c>
      <c r="I1579" t="s">
        <v>398</v>
      </c>
      <c r="J1579" t="s">
        <v>1515</v>
      </c>
      <c r="K1579">
        <v>59</v>
      </c>
      <c r="L1579">
        <v>7.0829281309111796</v>
      </c>
      <c r="M1579">
        <v>10.631024203893</v>
      </c>
      <c r="N1579">
        <v>7.0829281309111796</v>
      </c>
      <c r="O1579" s="1">
        <v>43597</v>
      </c>
      <c r="P1579" s="1">
        <v>43656</v>
      </c>
    </row>
    <row r="1580" spans="1:16" x14ac:dyDescent="0.35">
      <c r="A1580" t="s">
        <v>396</v>
      </c>
      <c r="B1580">
        <v>5</v>
      </c>
      <c r="C1580">
        <v>280.055287258791</v>
      </c>
      <c r="D1580" t="s">
        <v>1231</v>
      </c>
      <c r="E1580" s="1">
        <v>43746</v>
      </c>
      <c r="F1580" t="s">
        <v>20</v>
      </c>
      <c r="G1580" t="s">
        <v>130</v>
      </c>
      <c r="H1580" t="s">
        <v>397</v>
      </c>
      <c r="I1580" t="s">
        <v>398</v>
      </c>
      <c r="J1580" t="s">
        <v>1515</v>
      </c>
      <c r="K1580">
        <v>63</v>
      </c>
      <c r="L1580">
        <v>7.5284671255594899</v>
      </c>
      <c r="M1580">
        <v>10.631024203893</v>
      </c>
      <c r="N1580">
        <v>7.5284671255594899</v>
      </c>
      <c r="O1580" s="1">
        <v>43597</v>
      </c>
      <c r="P1580" s="1">
        <v>43660</v>
      </c>
    </row>
    <row r="1581" spans="1:16" x14ac:dyDescent="0.35">
      <c r="A1581" t="s">
        <v>396</v>
      </c>
      <c r="B1581">
        <v>5</v>
      </c>
      <c r="C1581">
        <v>280.055287258791</v>
      </c>
      <c r="D1581" t="s">
        <v>1231</v>
      </c>
      <c r="E1581" s="1">
        <v>43746</v>
      </c>
      <c r="F1581" t="s">
        <v>20</v>
      </c>
      <c r="G1581" t="s">
        <v>130</v>
      </c>
      <c r="H1581" t="s">
        <v>397</v>
      </c>
      <c r="I1581" t="s">
        <v>398</v>
      </c>
      <c r="J1581" t="s">
        <v>1515</v>
      </c>
      <c r="K1581">
        <v>66</v>
      </c>
      <c r="L1581">
        <v>7.8621994848309704</v>
      </c>
      <c r="M1581">
        <v>10.631024203893</v>
      </c>
      <c r="N1581">
        <v>7.8621994848309704</v>
      </c>
      <c r="O1581" s="1">
        <v>43597</v>
      </c>
      <c r="P1581" s="1">
        <v>43663</v>
      </c>
    </row>
    <row r="1582" spans="1:16" x14ac:dyDescent="0.35">
      <c r="A1582" t="s">
        <v>396</v>
      </c>
      <c r="B1582">
        <v>5</v>
      </c>
      <c r="C1582">
        <v>280.055287258791</v>
      </c>
      <c r="D1582" t="s">
        <v>1231</v>
      </c>
      <c r="E1582" s="1">
        <v>43746</v>
      </c>
      <c r="F1582" t="s">
        <v>20</v>
      </c>
      <c r="G1582" t="s">
        <v>130</v>
      </c>
      <c r="H1582" t="s">
        <v>397</v>
      </c>
      <c r="I1582" t="s">
        <v>398</v>
      </c>
      <c r="J1582" t="s">
        <v>1515</v>
      </c>
      <c r="K1582">
        <v>70</v>
      </c>
      <c r="L1582">
        <v>8.1567163881142406</v>
      </c>
      <c r="M1582">
        <v>10.631024203893</v>
      </c>
      <c r="N1582">
        <v>8.1567163881142406</v>
      </c>
      <c r="O1582" s="1">
        <v>43597</v>
      </c>
      <c r="P1582" s="1">
        <v>43667</v>
      </c>
    </row>
    <row r="1583" spans="1:16" x14ac:dyDescent="0.35">
      <c r="A1583" t="s">
        <v>396</v>
      </c>
      <c r="B1583">
        <v>5</v>
      </c>
      <c r="C1583">
        <v>280.055287258791</v>
      </c>
      <c r="D1583" t="s">
        <v>1231</v>
      </c>
      <c r="E1583" s="1">
        <v>43746</v>
      </c>
      <c r="F1583" t="s">
        <v>20</v>
      </c>
      <c r="G1583" t="s">
        <v>130</v>
      </c>
      <c r="H1583" t="s">
        <v>397</v>
      </c>
      <c r="I1583" t="s">
        <v>398</v>
      </c>
      <c r="J1583" t="s">
        <v>1515</v>
      </c>
      <c r="K1583">
        <v>73</v>
      </c>
      <c r="L1583">
        <v>8.5898288470925994</v>
      </c>
      <c r="M1583">
        <v>10.631024203893</v>
      </c>
      <c r="N1583">
        <v>8.5898288470925994</v>
      </c>
      <c r="O1583" s="1">
        <v>43597</v>
      </c>
      <c r="P1583" s="1">
        <v>43670</v>
      </c>
    </row>
    <row r="1584" spans="1:16" x14ac:dyDescent="0.35">
      <c r="A1584" t="s">
        <v>396</v>
      </c>
      <c r="B1584">
        <v>5</v>
      </c>
      <c r="C1584">
        <v>280.055287258791</v>
      </c>
      <c r="D1584" t="s">
        <v>1231</v>
      </c>
      <c r="E1584" s="1">
        <v>43746</v>
      </c>
      <c r="F1584" t="s">
        <v>20</v>
      </c>
      <c r="G1584" t="s">
        <v>130</v>
      </c>
      <c r="H1584" t="s">
        <v>397</v>
      </c>
      <c r="I1584" t="s">
        <v>398</v>
      </c>
      <c r="J1584" t="s">
        <v>1515</v>
      </c>
      <c r="K1584">
        <v>77</v>
      </c>
      <c r="L1584">
        <v>8.9837128825642392</v>
      </c>
      <c r="M1584">
        <v>10.631024203893</v>
      </c>
      <c r="N1584">
        <v>8.9837128825642392</v>
      </c>
      <c r="O1584" s="1">
        <v>43597</v>
      </c>
      <c r="P1584" s="1">
        <v>43674</v>
      </c>
    </row>
    <row r="1585" spans="1:16" x14ac:dyDescent="0.35">
      <c r="A1585" t="s">
        <v>396</v>
      </c>
      <c r="B1585">
        <v>5</v>
      </c>
      <c r="C1585">
        <v>280.055287258791</v>
      </c>
      <c r="D1585" t="s">
        <v>1231</v>
      </c>
      <c r="E1585" s="1">
        <v>43746</v>
      </c>
      <c r="F1585" t="s">
        <v>20</v>
      </c>
      <c r="G1585" t="s">
        <v>130</v>
      </c>
      <c r="H1585" t="s">
        <v>397</v>
      </c>
      <c r="I1585" t="s">
        <v>398</v>
      </c>
      <c r="J1585" t="s">
        <v>1515</v>
      </c>
      <c r="K1585">
        <v>80</v>
      </c>
      <c r="L1585">
        <v>9.1164949526034693</v>
      </c>
      <c r="M1585">
        <v>10.631024203893</v>
      </c>
      <c r="N1585">
        <v>9.1164949526034693</v>
      </c>
      <c r="O1585" s="1">
        <v>43597</v>
      </c>
      <c r="P1585" s="1">
        <v>43677</v>
      </c>
    </row>
    <row r="1586" spans="1:16" x14ac:dyDescent="0.35">
      <c r="A1586" t="s">
        <v>396</v>
      </c>
      <c r="B1586">
        <v>5</v>
      </c>
      <c r="C1586">
        <v>280.055287258791</v>
      </c>
      <c r="D1586" t="s">
        <v>1231</v>
      </c>
      <c r="E1586" s="1">
        <v>43746</v>
      </c>
      <c r="F1586" t="s">
        <v>20</v>
      </c>
      <c r="G1586" t="s">
        <v>130</v>
      </c>
      <c r="H1586" t="s">
        <v>397</v>
      </c>
      <c r="I1586" t="s">
        <v>398</v>
      </c>
      <c r="J1586" t="s">
        <v>1515</v>
      </c>
      <c r="K1586">
        <v>84</v>
      </c>
      <c r="L1586">
        <v>9.4601298104792093</v>
      </c>
      <c r="M1586">
        <v>10.631024203893</v>
      </c>
      <c r="N1586">
        <v>9.4601298104792093</v>
      </c>
      <c r="O1586" s="1">
        <v>43597</v>
      </c>
      <c r="P1586" s="1">
        <v>43681</v>
      </c>
    </row>
    <row r="1587" spans="1:16" x14ac:dyDescent="0.35">
      <c r="A1587" t="s">
        <v>396</v>
      </c>
      <c r="B1587">
        <v>5</v>
      </c>
      <c r="C1587">
        <v>280.055287258791</v>
      </c>
      <c r="D1587" t="s">
        <v>1231</v>
      </c>
      <c r="E1587" s="1">
        <v>43746</v>
      </c>
      <c r="F1587" t="s">
        <v>20</v>
      </c>
      <c r="G1587" t="s">
        <v>130</v>
      </c>
      <c r="H1587" t="s">
        <v>397</v>
      </c>
      <c r="I1587" t="s">
        <v>398</v>
      </c>
      <c r="J1587" t="s">
        <v>1515</v>
      </c>
      <c r="K1587">
        <v>87</v>
      </c>
      <c r="L1587">
        <v>9.7928681142517107</v>
      </c>
      <c r="M1587">
        <v>10.631024203893</v>
      </c>
      <c r="N1587">
        <v>9.7928681142517107</v>
      </c>
      <c r="O1587" s="1">
        <v>43597</v>
      </c>
      <c r="P1587" s="1">
        <v>43684</v>
      </c>
    </row>
    <row r="1588" spans="1:16" x14ac:dyDescent="0.35">
      <c r="A1588" t="s">
        <v>396</v>
      </c>
      <c r="B1588">
        <v>5</v>
      </c>
      <c r="C1588">
        <v>280.055287258791</v>
      </c>
      <c r="D1588" t="s">
        <v>1231</v>
      </c>
      <c r="E1588" s="1">
        <v>43746</v>
      </c>
      <c r="F1588" t="s">
        <v>20</v>
      </c>
      <c r="G1588" t="s">
        <v>130</v>
      </c>
      <c r="H1588" t="s">
        <v>397</v>
      </c>
      <c r="I1588" t="s">
        <v>398</v>
      </c>
      <c r="J1588" t="s">
        <v>1515</v>
      </c>
      <c r="K1588">
        <v>91</v>
      </c>
      <c r="L1588">
        <v>10.1866353061188</v>
      </c>
      <c r="M1588">
        <v>10.631024203893</v>
      </c>
      <c r="N1588">
        <v>10.1866353061188</v>
      </c>
      <c r="O1588" s="1">
        <v>43597</v>
      </c>
      <c r="P1588" s="1">
        <v>43688</v>
      </c>
    </row>
    <row r="1589" spans="1:16" x14ac:dyDescent="0.35">
      <c r="A1589" t="s">
        <v>396</v>
      </c>
      <c r="B1589">
        <v>5</v>
      </c>
      <c r="C1589">
        <v>280.055287258791</v>
      </c>
      <c r="D1589" t="s">
        <v>1231</v>
      </c>
      <c r="E1589" s="1">
        <v>43746</v>
      </c>
      <c r="F1589" t="s">
        <v>20</v>
      </c>
      <c r="G1589" t="s">
        <v>130</v>
      </c>
      <c r="H1589" t="s">
        <v>397</v>
      </c>
      <c r="I1589" t="s">
        <v>398</v>
      </c>
      <c r="J1589" t="s">
        <v>1515</v>
      </c>
      <c r="K1589">
        <v>94</v>
      </c>
      <c r="L1589">
        <v>10.3696160836364</v>
      </c>
      <c r="M1589">
        <v>10.631024203893</v>
      </c>
      <c r="N1589">
        <v>10.3696160836364</v>
      </c>
      <c r="O1589" s="1">
        <v>43597</v>
      </c>
      <c r="P1589" s="1">
        <v>43691</v>
      </c>
    </row>
    <row r="1590" spans="1:16" x14ac:dyDescent="0.35">
      <c r="A1590" t="s">
        <v>396</v>
      </c>
      <c r="B1590">
        <v>5</v>
      </c>
      <c r="C1590">
        <v>280.055287258791</v>
      </c>
      <c r="D1590" t="s">
        <v>1231</v>
      </c>
      <c r="E1590" s="1">
        <v>43746</v>
      </c>
      <c r="F1590" t="s">
        <v>20</v>
      </c>
      <c r="G1590" t="s">
        <v>130</v>
      </c>
      <c r="H1590" t="s">
        <v>397</v>
      </c>
      <c r="I1590" t="s">
        <v>398</v>
      </c>
      <c r="J1590" t="s">
        <v>1515</v>
      </c>
      <c r="K1590">
        <v>98</v>
      </c>
      <c r="L1590">
        <v>10.472203443762</v>
      </c>
      <c r="M1590">
        <v>10.631024203893</v>
      </c>
      <c r="N1590">
        <v>10.472203443762</v>
      </c>
      <c r="O1590" s="1">
        <v>43597</v>
      </c>
      <c r="P1590" s="1">
        <v>43695</v>
      </c>
    </row>
    <row r="1591" spans="1:16" x14ac:dyDescent="0.35">
      <c r="A1591" t="s">
        <v>396</v>
      </c>
      <c r="B1591">
        <v>5</v>
      </c>
      <c r="C1591">
        <v>280.055287258791</v>
      </c>
      <c r="D1591" t="s">
        <v>1231</v>
      </c>
      <c r="E1591" s="1">
        <v>43746</v>
      </c>
      <c r="F1591" t="s">
        <v>20</v>
      </c>
      <c r="G1591" t="s">
        <v>130</v>
      </c>
      <c r="H1591" t="s">
        <v>397</v>
      </c>
      <c r="I1591" t="s">
        <v>398</v>
      </c>
      <c r="J1591" t="s">
        <v>1515</v>
      </c>
      <c r="K1591">
        <v>101</v>
      </c>
      <c r="L1591">
        <v>10.877221686397201</v>
      </c>
      <c r="M1591">
        <v>10.631024203893</v>
      </c>
      <c r="N1591">
        <v>10.877221686397201</v>
      </c>
      <c r="O1591" s="1">
        <v>43597</v>
      </c>
      <c r="P1591" s="1">
        <v>43698</v>
      </c>
    </row>
    <row r="1592" spans="1:16" x14ac:dyDescent="0.35">
      <c r="A1592" t="s">
        <v>396</v>
      </c>
      <c r="B1592">
        <v>5</v>
      </c>
      <c r="C1592">
        <v>280.055287258791</v>
      </c>
      <c r="D1592" t="s">
        <v>1231</v>
      </c>
      <c r="E1592" s="1">
        <v>43746</v>
      </c>
      <c r="F1592" t="s">
        <v>20</v>
      </c>
      <c r="G1592" t="s">
        <v>130</v>
      </c>
      <c r="H1592" t="s">
        <v>397</v>
      </c>
      <c r="I1592" t="s">
        <v>398</v>
      </c>
      <c r="J1592" t="s">
        <v>1515</v>
      </c>
      <c r="K1592">
        <v>105</v>
      </c>
      <c r="L1592">
        <v>11.1336074951697</v>
      </c>
      <c r="M1592">
        <v>10.631024203893</v>
      </c>
      <c r="N1592">
        <v>11.1336074951697</v>
      </c>
      <c r="O1592" s="1">
        <v>43597</v>
      </c>
      <c r="P1592" s="1">
        <v>43702</v>
      </c>
    </row>
    <row r="1593" spans="1:16" x14ac:dyDescent="0.35">
      <c r="A1593" t="s">
        <v>396</v>
      </c>
      <c r="B1593">
        <v>5</v>
      </c>
      <c r="C1593">
        <v>280.055287258791</v>
      </c>
      <c r="D1593" t="s">
        <v>1231</v>
      </c>
      <c r="E1593" s="1">
        <v>43746</v>
      </c>
      <c r="F1593" t="s">
        <v>20</v>
      </c>
      <c r="G1593" t="s">
        <v>130</v>
      </c>
      <c r="H1593" t="s">
        <v>397</v>
      </c>
      <c r="I1593" t="s">
        <v>398</v>
      </c>
      <c r="J1593" t="s">
        <v>1515</v>
      </c>
      <c r="K1593">
        <v>108</v>
      </c>
      <c r="L1593">
        <v>11.388177929987201</v>
      </c>
      <c r="M1593">
        <v>10.631024203893</v>
      </c>
      <c r="N1593">
        <v>11.388177929987201</v>
      </c>
      <c r="O1593" s="1">
        <v>43597</v>
      </c>
      <c r="P1593" s="1">
        <v>43705</v>
      </c>
    </row>
    <row r="1594" spans="1:16" x14ac:dyDescent="0.35">
      <c r="A1594" t="s">
        <v>396</v>
      </c>
      <c r="B1594">
        <v>5</v>
      </c>
      <c r="C1594">
        <v>280.055287258791</v>
      </c>
      <c r="D1594" t="s">
        <v>1231</v>
      </c>
      <c r="E1594" s="1">
        <v>43746</v>
      </c>
      <c r="F1594" t="s">
        <v>20</v>
      </c>
      <c r="G1594" t="s">
        <v>130</v>
      </c>
      <c r="H1594" t="s">
        <v>397</v>
      </c>
      <c r="I1594" t="s">
        <v>398</v>
      </c>
      <c r="J1594" t="s">
        <v>1515</v>
      </c>
      <c r="K1594">
        <v>112</v>
      </c>
      <c r="L1594">
        <v>11.5939938948324</v>
      </c>
      <c r="M1594">
        <v>10.631024203893</v>
      </c>
      <c r="N1594">
        <v>11.5939938948324</v>
      </c>
      <c r="O1594" s="1">
        <v>43597</v>
      </c>
      <c r="P1594" s="1">
        <v>43709</v>
      </c>
    </row>
    <row r="1595" spans="1:16" x14ac:dyDescent="0.35">
      <c r="A1595" t="s">
        <v>396</v>
      </c>
      <c r="B1595">
        <v>5</v>
      </c>
      <c r="C1595">
        <v>280.055287258791</v>
      </c>
      <c r="D1595" t="s">
        <v>1231</v>
      </c>
      <c r="E1595" s="1">
        <v>43746</v>
      </c>
      <c r="F1595" t="s">
        <v>20</v>
      </c>
      <c r="G1595" t="s">
        <v>130</v>
      </c>
      <c r="H1595" t="s">
        <v>397</v>
      </c>
      <c r="I1595" t="s">
        <v>398</v>
      </c>
      <c r="J1595" t="s">
        <v>1515</v>
      </c>
      <c r="K1595">
        <v>115</v>
      </c>
      <c r="L1595">
        <v>11.9481564824031</v>
      </c>
      <c r="M1595">
        <v>10.631024203893</v>
      </c>
      <c r="N1595">
        <v>11.9481564824031</v>
      </c>
      <c r="O1595" s="1">
        <v>43597</v>
      </c>
      <c r="P1595" s="1">
        <v>43712</v>
      </c>
    </row>
    <row r="1596" spans="1:16" x14ac:dyDescent="0.35">
      <c r="A1596" t="s">
        <v>396</v>
      </c>
      <c r="B1596">
        <v>5</v>
      </c>
      <c r="C1596">
        <v>280.055287258791</v>
      </c>
      <c r="D1596" t="s">
        <v>1231</v>
      </c>
      <c r="E1596" s="1">
        <v>43746</v>
      </c>
      <c r="F1596" t="s">
        <v>20</v>
      </c>
      <c r="G1596" t="s">
        <v>130</v>
      </c>
      <c r="H1596" t="s">
        <v>397</v>
      </c>
      <c r="I1596" t="s">
        <v>398</v>
      </c>
      <c r="J1596" t="s">
        <v>1515</v>
      </c>
      <c r="K1596">
        <v>119</v>
      </c>
      <c r="L1596">
        <v>12.3534534539045</v>
      </c>
      <c r="M1596">
        <v>10.631024203893</v>
      </c>
      <c r="N1596">
        <v>12.3534534539045</v>
      </c>
      <c r="O1596" s="1">
        <v>43597</v>
      </c>
      <c r="P1596" s="1">
        <v>43716</v>
      </c>
    </row>
    <row r="1597" spans="1:16" x14ac:dyDescent="0.35">
      <c r="A1597" t="s">
        <v>396</v>
      </c>
      <c r="B1597">
        <v>5</v>
      </c>
      <c r="C1597">
        <v>280.055287258791</v>
      </c>
      <c r="D1597" t="s">
        <v>1231</v>
      </c>
      <c r="E1597" s="1">
        <v>43746</v>
      </c>
      <c r="F1597" t="s">
        <v>20</v>
      </c>
      <c r="G1597" t="s">
        <v>130</v>
      </c>
      <c r="H1597" t="s">
        <v>397</v>
      </c>
      <c r="I1597" t="s">
        <v>398</v>
      </c>
      <c r="J1597" t="s">
        <v>1515</v>
      </c>
      <c r="K1597">
        <v>122</v>
      </c>
      <c r="L1597">
        <v>12.6572445888788</v>
      </c>
      <c r="M1597">
        <v>10.631024203893</v>
      </c>
      <c r="N1597">
        <v>12.6572445888788</v>
      </c>
      <c r="O1597" s="1">
        <v>43597</v>
      </c>
      <c r="P1597" s="1">
        <v>43719</v>
      </c>
    </row>
    <row r="1598" spans="1:16" x14ac:dyDescent="0.35">
      <c r="A1598" t="s">
        <v>396</v>
      </c>
      <c r="B1598">
        <v>5</v>
      </c>
      <c r="C1598">
        <v>280.055287258791</v>
      </c>
      <c r="D1598" t="s">
        <v>1231</v>
      </c>
      <c r="E1598" s="1">
        <v>43746</v>
      </c>
      <c r="F1598" t="s">
        <v>20</v>
      </c>
      <c r="G1598" t="s">
        <v>130</v>
      </c>
      <c r="H1598" t="s">
        <v>397</v>
      </c>
      <c r="I1598" t="s">
        <v>398</v>
      </c>
      <c r="J1598" t="s">
        <v>1515</v>
      </c>
      <c r="K1598">
        <v>126</v>
      </c>
      <c r="L1598">
        <v>12.8620688799178</v>
      </c>
      <c r="M1598">
        <v>10.631024203893</v>
      </c>
      <c r="N1598">
        <v>12.8620688799178</v>
      </c>
      <c r="O1598" s="1">
        <v>43597</v>
      </c>
      <c r="P1598" s="1">
        <v>43723</v>
      </c>
    </row>
    <row r="1599" spans="1:16" x14ac:dyDescent="0.35">
      <c r="A1599" t="s">
        <v>396</v>
      </c>
      <c r="B1599">
        <v>5</v>
      </c>
      <c r="C1599">
        <v>280.055287258791</v>
      </c>
      <c r="D1599" t="s">
        <v>1231</v>
      </c>
      <c r="E1599" s="1">
        <v>43746</v>
      </c>
      <c r="F1599" t="s">
        <v>20</v>
      </c>
      <c r="G1599" t="s">
        <v>130</v>
      </c>
      <c r="H1599" t="s">
        <v>397</v>
      </c>
      <c r="I1599" t="s">
        <v>398</v>
      </c>
      <c r="J1599" t="s">
        <v>1515</v>
      </c>
      <c r="K1599">
        <v>129</v>
      </c>
      <c r="L1599">
        <v>13.063558337619099</v>
      </c>
      <c r="M1599">
        <v>10.631024203893</v>
      </c>
      <c r="N1599">
        <v>13.063558337619099</v>
      </c>
      <c r="O1599" s="1">
        <v>43597</v>
      </c>
      <c r="P1599" s="1">
        <v>43726</v>
      </c>
    </row>
    <row r="1600" spans="1:16" x14ac:dyDescent="0.35">
      <c r="A1600" t="s">
        <v>396</v>
      </c>
      <c r="B1600">
        <v>5</v>
      </c>
      <c r="C1600">
        <v>280.055287258791</v>
      </c>
      <c r="D1600" t="s">
        <v>1231</v>
      </c>
      <c r="E1600" s="1">
        <v>43746</v>
      </c>
      <c r="F1600" t="s">
        <v>20</v>
      </c>
      <c r="G1600" t="s">
        <v>130</v>
      </c>
      <c r="H1600" t="s">
        <v>397</v>
      </c>
      <c r="I1600" t="s">
        <v>398</v>
      </c>
      <c r="J1600" t="s">
        <v>1515</v>
      </c>
      <c r="K1600">
        <v>134</v>
      </c>
      <c r="L1600">
        <v>13.665911933505001</v>
      </c>
      <c r="M1600">
        <v>10.631024203893</v>
      </c>
      <c r="N1600">
        <v>13.665911933505001</v>
      </c>
      <c r="O1600" s="1">
        <v>43597</v>
      </c>
      <c r="P1600" s="1">
        <v>43731</v>
      </c>
    </row>
    <row r="1601" spans="1:16" x14ac:dyDescent="0.35">
      <c r="A1601" t="s">
        <v>396</v>
      </c>
      <c r="B1601">
        <v>5</v>
      </c>
      <c r="C1601">
        <v>280.055287258791</v>
      </c>
      <c r="D1601" t="s">
        <v>1231</v>
      </c>
      <c r="E1601" s="1">
        <v>43746</v>
      </c>
      <c r="F1601" t="s">
        <v>20</v>
      </c>
      <c r="G1601" t="s">
        <v>130</v>
      </c>
      <c r="H1601" t="s">
        <v>397</v>
      </c>
      <c r="I1601" t="s">
        <v>398</v>
      </c>
      <c r="J1601" t="s">
        <v>1515</v>
      </c>
      <c r="K1601">
        <v>136</v>
      </c>
      <c r="L1601">
        <v>13.766810245220199</v>
      </c>
      <c r="M1601">
        <v>10.631024203893</v>
      </c>
      <c r="N1601">
        <v>13.766810245220199</v>
      </c>
      <c r="O1601" s="1">
        <v>43597</v>
      </c>
      <c r="P1601" s="1">
        <v>43733</v>
      </c>
    </row>
    <row r="1602" spans="1:16" x14ac:dyDescent="0.35">
      <c r="A1602" t="s">
        <v>396</v>
      </c>
      <c r="B1602">
        <v>5</v>
      </c>
      <c r="C1602">
        <v>280.055287258791</v>
      </c>
      <c r="D1602" t="s">
        <v>1231</v>
      </c>
      <c r="E1602" s="1">
        <v>43746</v>
      </c>
      <c r="F1602" t="s">
        <v>20</v>
      </c>
      <c r="G1602" t="s">
        <v>130</v>
      </c>
      <c r="H1602" t="s">
        <v>397</v>
      </c>
      <c r="I1602" t="s">
        <v>398</v>
      </c>
      <c r="J1602" t="s">
        <v>1515</v>
      </c>
      <c r="K1602">
        <v>140</v>
      </c>
      <c r="L1602">
        <v>13.968536473747299</v>
      </c>
      <c r="M1602">
        <v>10.631024203893</v>
      </c>
      <c r="N1602">
        <v>13.968536473747299</v>
      </c>
      <c r="O1602" s="1">
        <v>43597</v>
      </c>
      <c r="P1602" s="1">
        <v>43737</v>
      </c>
    </row>
    <row r="1603" spans="1:16" x14ac:dyDescent="0.35">
      <c r="A1603" t="s">
        <v>396</v>
      </c>
      <c r="B1603">
        <v>8</v>
      </c>
      <c r="C1603">
        <v>297.49824928972299</v>
      </c>
      <c r="D1603" t="s">
        <v>1231</v>
      </c>
      <c r="E1603" s="1">
        <v>43763</v>
      </c>
      <c r="F1603" t="s">
        <v>20</v>
      </c>
      <c r="G1603" t="s">
        <v>130</v>
      </c>
      <c r="H1603" t="s">
        <v>397</v>
      </c>
      <c r="I1603" t="s">
        <v>398</v>
      </c>
      <c r="J1603" t="s">
        <v>1518</v>
      </c>
      <c r="K1603">
        <v>18</v>
      </c>
      <c r="L1603">
        <v>2.2562499673932099</v>
      </c>
      <c r="M1603">
        <v>14.728728842954</v>
      </c>
      <c r="N1603">
        <v>2.2562499673932099</v>
      </c>
      <c r="O1603" s="1">
        <v>43643</v>
      </c>
      <c r="P1603" s="1">
        <v>43661</v>
      </c>
    </row>
    <row r="1604" spans="1:16" x14ac:dyDescent="0.35">
      <c r="A1604" t="s">
        <v>396</v>
      </c>
      <c r="B1604">
        <v>8</v>
      </c>
      <c r="C1604">
        <v>297.49824928972299</v>
      </c>
      <c r="D1604" t="s">
        <v>1231</v>
      </c>
      <c r="E1604" s="1">
        <v>43763</v>
      </c>
      <c r="F1604" t="s">
        <v>20</v>
      </c>
      <c r="G1604" t="s">
        <v>130</v>
      </c>
      <c r="H1604" t="s">
        <v>397</v>
      </c>
      <c r="I1604" t="s">
        <v>398</v>
      </c>
      <c r="J1604" t="s">
        <v>1518</v>
      </c>
      <c r="K1604">
        <v>21</v>
      </c>
      <c r="L1604">
        <v>2.72112846583659</v>
      </c>
      <c r="M1604">
        <v>14.728728842954</v>
      </c>
      <c r="N1604">
        <v>2.72112846583659</v>
      </c>
      <c r="O1604" s="1">
        <v>43643</v>
      </c>
      <c r="P1604" s="1">
        <v>43664</v>
      </c>
    </row>
    <row r="1605" spans="1:16" x14ac:dyDescent="0.35">
      <c r="A1605" t="s">
        <v>396</v>
      </c>
      <c r="B1605">
        <v>8</v>
      </c>
      <c r="C1605">
        <v>297.49824928972299</v>
      </c>
      <c r="D1605" t="s">
        <v>1231</v>
      </c>
      <c r="E1605" s="1">
        <v>43763</v>
      </c>
      <c r="F1605" t="s">
        <v>20</v>
      </c>
      <c r="G1605" t="s">
        <v>130</v>
      </c>
      <c r="H1605" t="s">
        <v>397</v>
      </c>
      <c r="I1605" t="s">
        <v>398</v>
      </c>
      <c r="J1605" t="s">
        <v>1518</v>
      </c>
      <c r="K1605">
        <v>22</v>
      </c>
      <c r="L1605">
        <v>2.5794836866520998</v>
      </c>
      <c r="M1605">
        <v>14.728728842954</v>
      </c>
      <c r="N1605">
        <v>2.5794836866520998</v>
      </c>
      <c r="O1605" s="1">
        <v>43643</v>
      </c>
      <c r="P1605" s="1">
        <v>43665</v>
      </c>
    </row>
    <row r="1606" spans="1:16" x14ac:dyDescent="0.35">
      <c r="A1606" t="s">
        <v>396</v>
      </c>
      <c r="B1606">
        <v>8</v>
      </c>
      <c r="C1606">
        <v>297.49824928972299</v>
      </c>
      <c r="D1606" t="s">
        <v>1231</v>
      </c>
      <c r="E1606" s="1">
        <v>43763</v>
      </c>
      <c r="F1606" t="s">
        <v>20</v>
      </c>
      <c r="G1606" t="s">
        <v>130</v>
      </c>
      <c r="H1606" t="s">
        <v>397</v>
      </c>
      <c r="I1606" t="s">
        <v>398</v>
      </c>
      <c r="J1606" t="s">
        <v>1518</v>
      </c>
      <c r="K1606">
        <v>24</v>
      </c>
      <c r="L1606">
        <v>2.9526005442500498</v>
      </c>
      <c r="M1606">
        <v>14.728728842954</v>
      </c>
      <c r="N1606">
        <v>2.9526005442500498</v>
      </c>
      <c r="O1606" s="1">
        <v>43643</v>
      </c>
      <c r="P1606" s="1">
        <v>43667</v>
      </c>
    </row>
    <row r="1607" spans="1:16" x14ac:dyDescent="0.35">
      <c r="A1607" t="s">
        <v>396</v>
      </c>
      <c r="B1607">
        <v>8</v>
      </c>
      <c r="C1607">
        <v>297.49824928972299</v>
      </c>
      <c r="D1607" t="s">
        <v>1231</v>
      </c>
      <c r="E1607" s="1">
        <v>43763</v>
      </c>
      <c r="F1607" t="s">
        <v>20</v>
      </c>
      <c r="G1607" t="s">
        <v>130</v>
      </c>
      <c r="H1607" t="s">
        <v>397</v>
      </c>
      <c r="I1607" t="s">
        <v>398</v>
      </c>
      <c r="J1607" t="s">
        <v>1518</v>
      </c>
      <c r="K1607">
        <v>25</v>
      </c>
      <c r="L1607">
        <v>2.9813699617102101</v>
      </c>
      <c r="M1607">
        <v>14.728728842954</v>
      </c>
      <c r="N1607">
        <v>2.9813699617102101</v>
      </c>
      <c r="O1607" s="1">
        <v>43643</v>
      </c>
      <c r="P1607" s="1">
        <v>43668</v>
      </c>
    </row>
    <row r="1608" spans="1:16" x14ac:dyDescent="0.35">
      <c r="A1608" t="s">
        <v>396</v>
      </c>
      <c r="B1608">
        <v>8</v>
      </c>
      <c r="C1608">
        <v>297.49824928972299</v>
      </c>
      <c r="D1608" t="s">
        <v>1231</v>
      </c>
      <c r="E1608" s="1">
        <v>43763</v>
      </c>
      <c r="F1608" t="s">
        <v>20</v>
      </c>
      <c r="G1608" t="s">
        <v>130</v>
      </c>
      <c r="H1608" t="s">
        <v>397</v>
      </c>
      <c r="I1608" t="s">
        <v>398</v>
      </c>
      <c r="J1608" t="s">
        <v>1518</v>
      </c>
      <c r="K1608">
        <v>28</v>
      </c>
      <c r="L1608">
        <v>3.3166666666640499</v>
      </c>
      <c r="M1608">
        <v>14.728728842954</v>
      </c>
      <c r="N1608">
        <v>3.3166666666640499</v>
      </c>
      <c r="O1608" s="1">
        <v>43643</v>
      </c>
      <c r="P1608" s="1">
        <v>43671</v>
      </c>
    </row>
    <row r="1609" spans="1:16" x14ac:dyDescent="0.35">
      <c r="A1609" t="s">
        <v>396</v>
      </c>
      <c r="B1609">
        <v>8</v>
      </c>
      <c r="C1609">
        <v>297.49824928972299</v>
      </c>
      <c r="D1609" t="s">
        <v>1231</v>
      </c>
      <c r="E1609" s="1">
        <v>43763</v>
      </c>
      <c r="F1609" t="s">
        <v>20</v>
      </c>
      <c r="G1609" t="s">
        <v>130</v>
      </c>
      <c r="H1609" t="s">
        <v>397</v>
      </c>
      <c r="I1609" t="s">
        <v>398</v>
      </c>
      <c r="J1609" t="s">
        <v>1518</v>
      </c>
      <c r="K1609">
        <v>31</v>
      </c>
      <c r="L1609">
        <v>3.6881826118224401</v>
      </c>
      <c r="M1609">
        <v>14.728728842954</v>
      </c>
      <c r="N1609">
        <v>3.6881826118224401</v>
      </c>
      <c r="O1609" s="1">
        <v>43643</v>
      </c>
      <c r="P1609" s="1">
        <v>43674</v>
      </c>
    </row>
    <row r="1610" spans="1:16" x14ac:dyDescent="0.35">
      <c r="A1610" t="s">
        <v>396</v>
      </c>
      <c r="B1610">
        <v>8</v>
      </c>
      <c r="C1610">
        <v>297.49824928972299</v>
      </c>
      <c r="D1610" t="s">
        <v>1231</v>
      </c>
      <c r="E1610" s="1">
        <v>43763</v>
      </c>
      <c r="F1610" t="s">
        <v>20</v>
      </c>
      <c r="G1610" t="s">
        <v>130</v>
      </c>
      <c r="H1610" t="s">
        <v>397</v>
      </c>
      <c r="I1610" t="s">
        <v>398</v>
      </c>
      <c r="J1610" t="s">
        <v>1518</v>
      </c>
      <c r="K1610">
        <v>32</v>
      </c>
      <c r="L1610">
        <v>3.8213378022862199</v>
      </c>
      <c r="M1610">
        <v>14.728728842954</v>
      </c>
      <c r="N1610">
        <v>3.8213378022862199</v>
      </c>
      <c r="O1610" s="1">
        <v>43643</v>
      </c>
      <c r="P1610" s="1">
        <v>43675</v>
      </c>
    </row>
    <row r="1611" spans="1:16" x14ac:dyDescent="0.35">
      <c r="A1611" t="s">
        <v>396</v>
      </c>
      <c r="B1611">
        <v>8</v>
      </c>
      <c r="C1611">
        <v>297.49824928972299</v>
      </c>
      <c r="D1611" t="s">
        <v>1231</v>
      </c>
      <c r="E1611" s="1">
        <v>43763</v>
      </c>
      <c r="F1611" t="s">
        <v>20</v>
      </c>
      <c r="G1611" t="s">
        <v>130</v>
      </c>
      <c r="H1611" t="s">
        <v>397</v>
      </c>
      <c r="I1611" t="s">
        <v>398</v>
      </c>
      <c r="J1611" t="s">
        <v>1518</v>
      </c>
      <c r="K1611">
        <v>35</v>
      </c>
      <c r="L1611">
        <v>4.2833333333362003</v>
      </c>
      <c r="M1611">
        <v>14.728728842954</v>
      </c>
      <c r="N1611">
        <v>4.2833333333362003</v>
      </c>
      <c r="O1611" s="1">
        <v>43643</v>
      </c>
      <c r="P1611" s="1">
        <v>43678</v>
      </c>
    </row>
    <row r="1612" spans="1:16" x14ac:dyDescent="0.35">
      <c r="A1612" t="s">
        <v>396</v>
      </c>
      <c r="B1612">
        <v>8</v>
      </c>
      <c r="C1612">
        <v>297.49824928972299</v>
      </c>
      <c r="D1612" t="s">
        <v>1231</v>
      </c>
      <c r="E1612" s="1">
        <v>43763</v>
      </c>
      <c r="F1612" t="s">
        <v>20</v>
      </c>
      <c r="G1612" t="s">
        <v>130</v>
      </c>
      <c r="H1612" t="s">
        <v>397</v>
      </c>
      <c r="I1612" t="s">
        <v>398</v>
      </c>
      <c r="J1612" t="s">
        <v>1518</v>
      </c>
      <c r="K1612">
        <v>38</v>
      </c>
      <c r="L1612">
        <v>4.5333986543301696</v>
      </c>
      <c r="M1612">
        <v>14.728728842954</v>
      </c>
      <c r="N1612">
        <v>4.5333986543301696</v>
      </c>
      <c r="O1612" s="1">
        <v>43643</v>
      </c>
      <c r="P1612" s="1">
        <v>43681</v>
      </c>
    </row>
    <row r="1613" spans="1:16" x14ac:dyDescent="0.35">
      <c r="A1613" t="s">
        <v>396</v>
      </c>
      <c r="B1613">
        <v>8</v>
      </c>
      <c r="C1613">
        <v>297.49824928972299</v>
      </c>
      <c r="D1613" t="s">
        <v>1231</v>
      </c>
      <c r="E1613" s="1">
        <v>43763</v>
      </c>
      <c r="F1613" t="s">
        <v>20</v>
      </c>
      <c r="G1613" t="s">
        <v>130</v>
      </c>
      <c r="H1613" t="s">
        <v>397</v>
      </c>
      <c r="I1613" t="s">
        <v>398</v>
      </c>
      <c r="J1613" t="s">
        <v>1518</v>
      </c>
      <c r="K1613">
        <v>39</v>
      </c>
      <c r="L1613">
        <v>4.6166072876545998</v>
      </c>
      <c r="M1613">
        <v>14.728728842954</v>
      </c>
      <c r="N1613">
        <v>4.6166072876545998</v>
      </c>
      <c r="O1613" s="1">
        <v>43643</v>
      </c>
      <c r="P1613" s="1">
        <v>43682</v>
      </c>
    </row>
    <row r="1614" spans="1:16" x14ac:dyDescent="0.35">
      <c r="A1614" t="s">
        <v>396</v>
      </c>
      <c r="B1614">
        <v>8</v>
      </c>
      <c r="C1614">
        <v>297.49824928972299</v>
      </c>
      <c r="D1614" t="s">
        <v>1231</v>
      </c>
      <c r="E1614" s="1">
        <v>43763</v>
      </c>
      <c r="F1614" t="s">
        <v>20</v>
      </c>
      <c r="G1614" t="s">
        <v>130</v>
      </c>
      <c r="H1614" t="s">
        <v>397</v>
      </c>
      <c r="I1614" t="s">
        <v>398</v>
      </c>
      <c r="J1614" t="s">
        <v>1518</v>
      </c>
      <c r="K1614">
        <v>42</v>
      </c>
      <c r="L1614">
        <v>4.9666666666715296</v>
      </c>
      <c r="M1614">
        <v>14.728728842954</v>
      </c>
      <c r="N1614">
        <v>4.9666666666715296</v>
      </c>
      <c r="O1614" s="1">
        <v>43643</v>
      </c>
      <c r="P1614" s="1">
        <v>43685</v>
      </c>
    </row>
    <row r="1615" spans="1:16" x14ac:dyDescent="0.35">
      <c r="A1615" t="s">
        <v>396</v>
      </c>
      <c r="B1615">
        <v>8</v>
      </c>
      <c r="C1615">
        <v>297.49824928972299</v>
      </c>
      <c r="D1615" t="s">
        <v>1231</v>
      </c>
      <c r="E1615" s="1">
        <v>43763</v>
      </c>
      <c r="F1615" t="s">
        <v>20</v>
      </c>
      <c r="G1615" t="s">
        <v>130</v>
      </c>
      <c r="H1615" t="s">
        <v>397</v>
      </c>
      <c r="I1615" t="s">
        <v>398</v>
      </c>
      <c r="J1615" t="s">
        <v>1518</v>
      </c>
      <c r="K1615">
        <v>45</v>
      </c>
      <c r="L1615">
        <v>5.0905270867808499</v>
      </c>
      <c r="M1615">
        <v>14.728728842954</v>
      </c>
      <c r="N1615">
        <v>5.0905270867808499</v>
      </c>
      <c r="O1615" s="1">
        <v>43643</v>
      </c>
      <c r="P1615" s="1">
        <v>43688</v>
      </c>
    </row>
    <row r="1616" spans="1:16" x14ac:dyDescent="0.35">
      <c r="A1616" t="s">
        <v>396</v>
      </c>
      <c r="B1616">
        <v>8</v>
      </c>
      <c r="C1616">
        <v>297.49824928972299</v>
      </c>
      <c r="D1616" t="s">
        <v>1231</v>
      </c>
      <c r="E1616" s="1">
        <v>43763</v>
      </c>
      <c r="F1616" t="s">
        <v>20</v>
      </c>
      <c r="G1616" t="s">
        <v>130</v>
      </c>
      <c r="H1616" t="s">
        <v>397</v>
      </c>
      <c r="I1616" t="s">
        <v>398</v>
      </c>
      <c r="J1616" t="s">
        <v>1518</v>
      </c>
      <c r="K1616">
        <v>46</v>
      </c>
      <c r="L1616">
        <v>5.3237535343920799</v>
      </c>
      <c r="M1616">
        <v>14.728728842954</v>
      </c>
      <c r="N1616">
        <v>5.3237535343920799</v>
      </c>
      <c r="O1616" s="1">
        <v>43643</v>
      </c>
      <c r="P1616" s="1">
        <v>43689</v>
      </c>
    </row>
    <row r="1617" spans="1:16" x14ac:dyDescent="0.35">
      <c r="A1617" t="s">
        <v>396</v>
      </c>
      <c r="B1617">
        <v>8</v>
      </c>
      <c r="C1617">
        <v>297.49824928972299</v>
      </c>
      <c r="D1617" t="s">
        <v>1231</v>
      </c>
      <c r="E1617" s="1">
        <v>43763</v>
      </c>
      <c r="F1617" t="s">
        <v>20</v>
      </c>
      <c r="G1617" t="s">
        <v>130</v>
      </c>
      <c r="H1617" t="s">
        <v>397</v>
      </c>
      <c r="I1617" t="s">
        <v>398</v>
      </c>
      <c r="J1617" t="s">
        <v>1518</v>
      </c>
      <c r="K1617">
        <v>49</v>
      </c>
      <c r="L1617">
        <v>5.5000000000054703</v>
      </c>
      <c r="M1617">
        <v>14.728728842954</v>
      </c>
      <c r="N1617">
        <v>5.5000000000054703</v>
      </c>
      <c r="O1617" s="1">
        <v>43643</v>
      </c>
      <c r="P1617" s="1">
        <v>43692</v>
      </c>
    </row>
    <row r="1618" spans="1:16" x14ac:dyDescent="0.35">
      <c r="A1618" t="s">
        <v>396</v>
      </c>
      <c r="B1618">
        <v>8</v>
      </c>
      <c r="C1618">
        <v>297.49824928972299</v>
      </c>
      <c r="D1618" t="s">
        <v>1231</v>
      </c>
      <c r="E1618" s="1">
        <v>43763</v>
      </c>
      <c r="F1618" t="s">
        <v>20</v>
      </c>
      <c r="G1618" t="s">
        <v>130</v>
      </c>
      <c r="H1618" t="s">
        <v>397</v>
      </c>
      <c r="I1618" t="s">
        <v>398</v>
      </c>
      <c r="J1618" t="s">
        <v>1518</v>
      </c>
      <c r="K1618">
        <v>52</v>
      </c>
      <c r="L1618">
        <v>5.8072412601541998</v>
      </c>
      <c r="M1618">
        <v>14.728728842954</v>
      </c>
      <c r="N1618">
        <v>5.8072412601541998</v>
      </c>
      <c r="O1618" s="1">
        <v>43643</v>
      </c>
      <c r="P1618" s="1">
        <v>43695</v>
      </c>
    </row>
    <row r="1619" spans="1:16" x14ac:dyDescent="0.35">
      <c r="A1619" t="s">
        <v>396</v>
      </c>
      <c r="B1619">
        <v>8</v>
      </c>
      <c r="C1619">
        <v>297.49824928972299</v>
      </c>
      <c r="D1619" t="s">
        <v>1231</v>
      </c>
      <c r="E1619" s="1">
        <v>43763</v>
      </c>
      <c r="F1619" t="s">
        <v>20</v>
      </c>
      <c r="G1619" t="s">
        <v>130</v>
      </c>
      <c r="H1619" t="s">
        <v>397</v>
      </c>
      <c r="I1619" t="s">
        <v>398</v>
      </c>
      <c r="J1619" t="s">
        <v>1518</v>
      </c>
      <c r="K1619">
        <v>53</v>
      </c>
      <c r="L1619">
        <v>5.9570453029969199</v>
      </c>
      <c r="M1619">
        <v>14.728728842954</v>
      </c>
      <c r="N1619">
        <v>5.9570453029969199</v>
      </c>
      <c r="O1619" s="1">
        <v>43643</v>
      </c>
      <c r="P1619" s="1">
        <v>43696</v>
      </c>
    </row>
    <row r="1620" spans="1:16" x14ac:dyDescent="0.35">
      <c r="A1620" t="s">
        <v>396</v>
      </c>
      <c r="B1620">
        <v>8</v>
      </c>
      <c r="C1620">
        <v>297.49824928972299</v>
      </c>
      <c r="D1620" t="s">
        <v>1231</v>
      </c>
      <c r="E1620" s="1">
        <v>43763</v>
      </c>
      <c r="F1620" t="s">
        <v>20</v>
      </c>
      <c r="G1620" t="s">
        <v>130</v>
      </c>
      <c r="H1620" t="s">
        <v>397</v>
      </c>
      <c r="I1620" t="s">
        <v>398</v>
      </c>
      <c r="J1620" t="s">
        <v>1518</v>
      </c>
      <c r="K1620">
        <v>56</v>
      </c>
      <c r="L1620">
        <v>6.2166666666727597</v>
      </c>
      <c r="M1620">
        <v>14.728728842954</v>
      </c>
      <c r="N1620">
        <v>6.2166666666727597</v>
      </c>
      <c r="O1620" s="1">
        <v>43643</v>
      </c>
      <c r="P1620" s="1">
        <v>43699</v>
      </c>
    </row>
    <row r="1621" spans="1:16" x14ac:dyDescent="0.35">
      <c r="A1621" t="s">
        <v>396</v>
      </c>
      <c r="B1621">
        <v>8</v>
      </c>
      <c r="C1621">
        <v>297.49824928972299</v>
      </c>
      <c r="D1621" t="s">
        <v>1231</v>
      </c>
      <c r="E1621" s="1">
        <v>43763</v>
      </c>
      <c r="F1621" t="s">
        <v>20</v>
      </c>
      <c r="G1621" t="s">
        <v>130</v>
      </c>
      <c r="H1621" t="s">
        <v>397</v>
      </c>
      <c r="I1621" t="s">
        <v>398</v>
      </c>
      <c r="J1621" t="s">
        <v>1518</v>
      </c>
      <c r="K1621">
        <v>59</v>
      </c>
      <c r="L1621">
        <v>6.3500890714415599</v>
      </c>
      <c r="M1621">
        <v>14.728728842954</v>
      </c>
      <c r="N1621">
        <v>6.3500890714415599</v>
      </c>
      <c r="O1621" s="1">
        <v>43643</v>
      </c>
      <c r="P1621" s="1">
        <v>43702</v>
      </c>
    </row>
    <row r="1622" spans="1:16" x14ac:dyDescent="0.35">
      <c r="A1622" t="s">
        <v>396</v>
      </c>
      <c r="B1622">
        <v>8</v>
      </c>
      <c r="C1622">
        <v>297.49824928972299</v>
      </c>
      <c r="D1622" t="s">
        <v>1231</v>
      </c>
      <c r="E1622" s="1">
        <v>43763</v>
      </c>
      <c r="F1622" t="s">
        <v>20</v>
      </c>
      <c r="G1622" t="s">
        <v>130</v>
      </c>
      <c r="H1622" t="s">
        <v>397</v>
      </c>
      <c r="I1622" t="s">
        <v>398</v>
      </c>
      <c r="J1622" t="s">
        <v>1518</v>
      </c>
      <c r="K1622">
        <v>60</v>
      </c>
      <c r="L1622">
        <v>6.5499109285713004</v>
      </c>
      <c r="M1622">
        <v>14.728728842954</v>
      </c>
      <c r="N1622">
        <v>6.5499109285713004</v>
      </c>
      <c r="O1622" s="1">
        <v>43643</v>
      </c>
      <c r="P1622" s="1">
        <v>43703</v>
      </c>
    </row>
    <row r="1623" spans="1:16" x14ac:dyDescent="0.35">
      <c r="A1623" t="s">
        <v>396</v>
      </c>
      <c r="B1623">
        <v>8</v>
      </c>
      <c r="C1623">
        <v>297.49824928972299</v>
      </c>
      <c r="D1623" t="s">
        <v>1231</v>
      </c>
      <c r="E1623" s="1">
        <v>43763</v>
      </c>
      <c r="F1623" t="s">
        <v>20</v>
      </c>
      <c r="G1623" t="s">
        <v>130</v>
      </c>
      <c r="H1623" t="s">
        <v>397</v>
      </c>
      <c r="I1623" t="s">
        <v>398</v>
      </c>
      <c r="J1623" t="s">
        <v>1518</v>
      </c>
      <c r="K1623">
        <v>63</v>
      </c>
      <c r="L1623">
        <v>6.6833333333400899</v>
      </c>
      <c r="M1623">
        <v>14.728728842954</v>
      </c>
      <c r="N1623">
        <v>6.6833333333400899</v>
      </c>
      <c r="O1623" s="1">
        <v>43643</v>
      </c>
      <c r="P1623" s="1">
        <v>43706</v>
      </c>
    </row>
    <row r="1624" spans="1:16" x14ac:dyDescent="0.35">
      <c r="A1624" t="s">
        <v>396</v>
      </c>
      <c r="B1624">
        <v>8</v>
      </c>
      <c r="C1624">
        <v>297.49824928972299</v>
      </c>
      <c r="D1624" t="s">
        <v>1231</v>
      </c>
      <c r="E1624" s="1">
        <v>43763</v>
      </c>
      <c r="F1624" t="s">
        <v>20</v>
      </c>
      <c r="G1624" t="s">
        <v>130</v>
      </c>
      <c r="H1624" t="s">
        <v>397</v>
      </c>
      <c r="I1624" t="s">
        <v>398</v>
      </c>
      <c r="J1624" t="s">
        <v>1518</v>
      </c>
      <c r="K1624">
        <v>66</v>
      </c>
      <c r="L1624">
        <v>6.9953526148300904</v>
      </c>
      <c r="M1624">
        <v>14.728728842954</v>
      </c>
      <c r="N1624">
        <v>6.9953526148300904</v>
      </c>
      <c r="O1624" s="1">
        <v>43643</v>
      </c>
      <c r="P1624" s="1">
        <v>43709</v>
      </c>
    </row>
    <row r="1625" spans="1:16" x14ac:dyDescent="0.35">
      <c r="A1625" t="s">
        <v>396</v>
      </c>
      <c r="B1625">
        <v>8</v>
      </c>
      <c r="C1625">
        <v>297.49824928972299</v>
      </c>
      <c r="D1625" t="s">
        <v>1231</v>
      </c>
      <c r="E1625" s="1">
        <v>43763</v>
      </c>
      <c r="F1625" t="s">
        <v>20</v>
      </c>
      <c r="G1625" t="s">
        <v>130</v>
      </c>
      <c r="H1625" t="s">
        <v>397</v>
      </c>
      <c r="I1625" t="s">
        <v>398</v>
      </c>
      <c r="J1625" t="s">
        <v>1518</v>
      </c>
      <c r="K1625">
        <v>67</v>
      </c>
      <c r="L1625">
        <v>7.0117876957653804</v>
      </c>
      <c r="M1625">
        <v>14.728728842954</v>
      </c>
      <c r="N1625">
        <v>7.0117876957653804</v>
      </c>
      <c r="O1625" s="1">
        <v>43643</v>
      </c>
      <c r="P1625" s="1">
        <v>43710</v>
      </c>
    </row>
    <row r="1626" spans="1:16" x14ac:dyDescent="0.35">
      <c r="A1626" t="s">
        <v>396</v>
      </c>
      <c r="B1626">
        <v>8</v>
      </c>
      <c r="C1626">
        <v>297.49824928972299</v>
      </c>
      <c r="D1626" t="s">
        <v>1231</v>
      </c>
      <c r="E1626" s="1">
        <v>43763</v>
      </c>
      <c r="F1626" t="s">
        <v>20</v>
      </c>
      <c r="G1626" t="s">
        <v>130</v>
      </c>
      <c r="H1626" t="s">
        <v>397</v>
      </c>
      <c r="I1626" t="s">
        <v>398</v>
      </c>
      <c r="J1626" t="s">
        <v>1518</v>
      </c>
      <c r="K1626">
        <v>70</v>
      </c>
      <c r="L1626">
        <v>7.3333333333407698</v>
      </c>
      <c r="M1626">
        <v>14.728728842954</v>
      </c>
      <c r="N1626">
        <v>7.3333333333407698</v>
      </c>
      <c r="O1626" s="1">
        <v>43643</v>
      </c>
      <c r="P1626" s="1">
        <v>43713</v>
      </c>
    </row>
    <row r="1627" spans="1:16" x14ac:dyDescent="0.35">
      <c r="A1627" t="s">
        <v>396</v>
      </c>
      <c r="B1627">
        <v>8</v>
      </c>
      <c r="C1627">
        <v>297.49824928972299</v>
      </c>
      <c r="D1627" t="s">
        <v>1231</v>
      </c>
      <c r="E1627" s="1">
        <v>43763</v>
      </c>
      <c r="F1627" t="s">
        <v>20</v>
      </c>
      <c r="G1627" t="s">
        <v>130</v>
      </c>
      <c r="H1627" t="s">
        <v>397</v>
      </c>
      <c r="I1627" t="s">
        <v>398</v>
      </c>
      <c r="J1627" t="s">
        <v>1518</v>
      </c>
      <c r="K1627">
        <v>73</v>
      </c>
      <c r="L1627">
        <v>7.6334758476373601</v>
      </c>
      <c r="M1627">
        <v>14.728728842954</v>
      </c>
      <c r="N1627">
        <v>7.6334758476373601</v>
      </c>
      <c r="O1627" s="1">
        <v>43643</v>
      </c>
      <c r="P1627" s="1">
        <v>43716</v>
      </c>
    </row>
    <row r="1628" spans="1:16" x14ac:dyDescent="0.35">
      <c r="A1628" t="s">
        <v>396</v>
      </c>
      <c r="B1628">
        <v>8</v>
      </c>
      <c r="C1628">
        <v>297.49824928972299</v>
      </c>
      <c r="D1628" t="s">
        <v>1231</v>
      </c>
      <c r="E1628" s="1">
        <v>43763</v>
      </c>
      <c r="F1628" t="s">
        <v>20</v>
      </c>
      <c r="G1628" t="s">
        <v>130</v>
      </c>
      <c r="H1628" t="s">
        <v>397</v>
      </c>
      <c r="I1628" t="s">
        <v>398</v>
      </c>
      <c r="J1628" t="s">
        <v>1518</v>
      </c>
      <c r="K1628">
        <v>74</v>
      </c>
      <c r="L1628">
        <v>7.7331908190449097</v>
      </c>
      <c r="M1628">
        <v>14.728728842954</v>
      </c>
      <c r="N1628">
        <v>7.7331908190449097</v>
      </c>
      <c r="O1628" s="1">
        <v>43643</v>
      </c>
      <c r="P1628" s="1">
        <v>43717</v>
      </c>
    </row>
    <row r="1629" spans="1:16" x14ac:dyDescent="0.35">
      <c r="A1629" t="s">
        <v>396</v>
      </c>
      <c r="B1629">
        <v>8</v>
      </c>
      <c r="C1629">
        <v>297.49824928972299</v>
      </c>
      <c r="D1629" t="s">
        <v>1231</v>
      </c>
      <c r="E1629" s="1">
        <v>43763</v>
      </c>
      <c r="F1629" t="s">
        <v>20</v>
      </c>
      <c r="G1629" t="s">
        <v>130</v>
      </c>
      <c r="H1629" t="s">
        <v>397</v>
      </c>
      <c r="I1629" t="s">
        <v>398</v>
      </c>
      <c r="J1629" t="s">
        <v>1518</v>
      </c>
      <c r="K1629">
        <v>77</v>
      </c>
      <c r="L1629">
        <v>8.0333333333415204</v>
      </c>
      <c r="M1629">
        <v>14.728728842954</v>
      </c>
      <c r="N1629">
        <v>8.0333333333415204</v>
      </c>
      <c r="O1629" s="1">
        <v>43643</v>
      </c>
      <c r="P1629" s="1">
        <v>43720</v>
      </c>
    </row>
    <row r="1630" spans="1:16" x14ac:dyDescent="0.35">
      <c r="A1630" t="s">
        <v>396</v>
      </c>
      <c r="B1630">
        <v>8</v>
      </c>
      <c r="C1630">
        <v>297.49824928972299</v>
      </c>
      <c r="D1630" t="s">
        <v>1231</v>
      </c>
      <c r="E1630" s="1">
        <v>43763</v>
      </c>
      <c r="F1630" t="s">
        <v>20</v>
      </c>
      <c r="G1630" t="s">
        <v>130</v>
      </c>
      <c r="H1630" t="s">
        <v>397</v>
      </c>
      <c r="I1630" t="s">
        <v>398</v>
      </c>
      <c r="J1630" t="s">
        <v>1518</v>
      </c>
      <c r="K1630">
        <v>80</v>
      </c>
      <c r="L1630">
        <v>8.26350594551465</v>
      </c>
      <c r="M1630">
        <v>14.728728842954</v>
      </c>
      <c r="N1630">
        <v>8.26350594551465</v>
      </c>
      <c r="O1630" s="1">
        <v>43643</v>
      </c>
      <c r="P1630" s="1">
        <v>43723</v>
      </c>
    </row>
    <row r="1631" spans="1:16" x14ac:dyDescent="0.35">
      <c r="A1631" t="s">
        <v>396</v>
      </c>
      <c r="B1631">
        <v>8</v>
      </c>
      <c r="C1631">
        <v>297.49824928972299</v>
      </c>
      <c r="D1631" t="s">
        <v>1231</v>
      </c>
      <c r="E1631" s="1">
        <v>43763</v>
      </c>
      <c r="F1631" t="s">
        <v>20</v>
      </c>
      <c r="G1631" t="s">
        <v>130</v>
      </c>
      <c r="H1631" t="s">
        <v>397</v>
      </c>
      <c r="I1631" t="s">
        <v>398</v>
      </c>
      <c r="J1631" t="s">
        <v>1518</v>
      </c>
      <c r="K1631">
        <v>81</v>
      </c>
      <c r="L1631">
        <v>8.5042627158069806</v>
      </c>
      <c r="M1631">
        <v>14.728728842954</v>
      </c>
      <c r="N1631">
        <v>8.5042627158069806</v>
      </c>
      <c r="O1631" s="1">
        <v>43643</v>
      </c>
      <c r="P1631" s="1">
        <v>43724</v>
      </c>
    </row>
    <row r="1632" spans="1:16" x14ac:dyDescent="0.35">
      <c r="A1632" t="s">
        <v>396</v>
      </c>
      <c r="B1632">
        <v>8</v>
      </c>
      <c r="C1632">
        <v>297.49824928972299</v>
      </c>
      <c r="D1632" t="s">
        <v>1231</v>
      </c>
      <c r="E1632" s="1">
        <v>43763</v>
      </c>
      <c r="F1632" t="s">
        <v>20</v>
      </c>
      <c r="G1632" t="s">
        <v>130</v>
      </c>
      <c r="H1632" t="s">
        <v>397</v>
      </c>
      <c r="I1632" t="s">
        <v>398</v>
      </c>
      <c r="J1632" t="s">
        <v>1518</v>
      </c>
      <c r="K1632">
        <v>84</v>
      </c>
      <c r="L1632">
        <v>8.6743833802922197</v>
      </c>
      <c r="M1632">
        <v>14.728728842954</v>
      </c>
      <c r="N1632">
        <v>8.6743833802922197</v>
      </c>
      <c r="O1632" s="1">
        <v>43643</v>
      </c>
      <c r="P1632" s="1">
        <v>43727</v>
      </c>
    </row>
    <row r="1633" spans="1:16" x14ac:dyDescent="0.35">
      <c r="A1633" t="s">
        <v>396</v>
      </c>
      <c r="B1633">
        <v>8</v>
      </c>
      <c r="C1633">
        <v>297.49824928972299</v>
      </c>
      <c r="D1633" t="s">
        <v>1231</v>
      </c>
      <c r="E1633" s="1">
        <v>43763</v>
      </c>
      <c r="F1633" t="s">
        <v>20</v>
      </c>
      <c r="G1633" t="s">
        <v>130</v>
      </c>
      <c r="H1633" t="s">
        <v>397</v>
      </c>
      <c r="I1633" t="s">
        <v>398</v>
      </c>
      <c r="J1633" t="s">
        <v>1518</v>
      </c>
      <c r="K1633">
        <v>85</v>
      </c>
      <c r="L1633">
        <v>8.9910819315201405</v>
      </c>
      <c r="M1633">
        <v>14.728728842954</v>
      </c>
      <c r="N1633">
        <v>8.9910819315201405</v>
      </c>
      <c r="O1633" s="1">
        <v>43643</v>
      </c>
      <c r="P1633" s="1">
        <v>43728</v>
      </c>
    </row>
    <row r="1634" spans="1:16" x14ac:dyDescent="0.35">
      <c r="A1634" t="s">
        <v>396</v>
      </c>
      <c r="B1634">
        <v>8</v>
      </c>
      <c r="C1634">
        <v>297.49824928972299</v>
      </c>
      <c r="D1634" t="s">
        <v>1231</v>
      </c>
      <c r="E1634" s="1">
        <v>43763</v>
      </c>
      <c r="F1634" t="s">
        <v>20</v>
      </c>
      <c r="G1634" t="s">
        <v>130</v>
      </c>
      <c r="H1634" t="s">
        <v>397</v>
      </c>
      <c r="I1634" t="s">
        <v>398</v>
      </c>
      <c r="J1634" t="s">
        <v>1518</v>
      </c>
      <c r="K1634">
        <v>87</v>
      </c>
      <c r="L1634">
        <v>9.1886029097841799</v>
      </c>
      <c r="M1634">
        <v>14.728728842954</v>
      </c>
      <c r="N1634">
        <v>9.1886029097841799</v>
      </c>
      <c r="O1634" s="1">
        <v>43643</v>
      </c>
      <c r="P1634" s="1">
        <v>43730</v>
      </c>
    </row>
    <row r="1635" spans="1:16" x14ac:dyDescent="0.35">
      <c r="A1635" t="s">
        <v>396</v>
      </c>
      <c r="B1635">
        <v>8</v>
      </c>
      <c r="C1635">
        <v>297.49824928972299</v>
      </c>
      <c r="D1635" t="s">
        <v>1231</v>
      </c>
      <c r="E1635" s="1">
        <v>43763</v>
      </c>
      <c r="F1635" t="s">
        <v>20</v>
      </c>
      <c r="G1635" t="s">
        <v>130</v>
      </c>
      <c r="H1635" t="s">
        <v>397</v>
      </c>
      <c r="I1635" t="s">
        <v>398</v>
      </c>
      <c r="J1635" t="s">
        <v>1518</v>
      </c>
      <c r="K1635">
        <v>89</v>
      </c>
      <c r="L1635">
        <v>9.4139793423526701</v>
      </c>
      <c r="M1635">
        <v>14.728728842954</v>
      </c>
      <c r="N1635">
        <v>9.4139793423526701</v>
      </c>
      <c r="O1635" s="1">
        <v>43643</v>
      </c>
      <c r="P1635" s="1">
        <v>43732</v>
      </c>
    </row>
    <row r="1636" spans="1:16" x14ac:dyDescent="0.35">
      <c r="A1636" t="s">
        <v>396</v>
      </c>
      <c r="B1636">
        <v>8</v>
      </c>
      <c r="C1636">
        <v>297.49824928972299</v>
      </c>
      <c r="D1636" t="s">
        <v>1231</v>
      </c>
      <c r="E1636" s="1">
        <v>43763</v>
      </c>
      <c r="F1636" t="s">
        <v>20</v>
      </c>
      <c r="G1636" t="s">
        <v>130</v>
      </c>
      <c r="H1636" t="s">
        <v>397</v>
      </c>
      <c r="I1636" t="s">
        <v>398</v>
      </c>
      <c r="J1636" t="s">
        <v>1518</v>
      </c>
      <c r="K1636">
        <v>91</v>
      </c>
      <c r="L1636">
        <v>9.6166666666739893</v>
      </c>
      <c r="M1636">
        <v>14.728728842954</v>
      </c>
      <c r="N1636">
        <v>9.6166666666739893</v>
      </c>
      <c r="O1636" s="1">
        <v>43643</v>
      </c>
      <c r="P1636" s="1">
        <v>43734</v>
      </c>
    </row>
    <row r="1637" spans="1:16" x14ac:dyDescent="0.35">
      <c r="A1637" t="s">
        <v>396</v>
      </c>
      <c r="B1637">
        <v>8</v>
      </c>
      <c r="C1637">
        <v>297.49824928972299</v>
      </c>
      <c r="D1637" t="s">
        <v>1231</v>
      </c>
      <c r="E1637" s="1">
        <v>43763</v>
      </c>
      <c r="F1637" t="s">
        <v>20</v>
      </c>
      <c r="G1637" t="s">
        <v>130</v>
      </c>
      <c r="H1637" t="s">
        <v>397</v>
      </c>
      <c r="I1637" t="s">
        <v>398</v>
      </c>
      <c r="J1637" t="s">
        <v>1518</v>
      </c>
      <c r="K1637">
        <v>94</v>
      </c>
      <c r="L1637">
        <v>9.8002197076058994</v>
      </c>
      <c r="M1637">
        <v>14.728728842954</v>
      </c>
      <c r="N1637">
        <v>9.8002197076058994</v>
      </c>
      <c r="O1637" s="1">
        <v>43643</v>
      </c>
      <c r="P1637" s="1">
        <v>43737</v>
      </c>
    </row>
    <row r="1638" spans="1:16" x14ac:dyDescent="0.35">
      <c r="A1638" t="s">
        <v>396</v>
      </c>
      <c r="B1638">
        <v>8</v>
      </c>
      <c r="C1638">
        <v>297.49824928972299</v>
      </c>
      <c r="D1638" t="s">
        <v>1231</v>
      </c>
      <c r="E1638" s="1">
        <v>43763</v>
      </c>
      <c r="F1638" t="s">
        <v>20</v>
      </c>
      <c r="G1638" t="s">
        <v>130</v>
      </c>
      <c r="H1638" t="s">
        <v>397</v>
      </c>
      <c r="I1638" t="s">
        <v>398</v>
      </c>
      <c r="J1638" t="s">
        <v>1518</v>
      </c>
      <c r="K1638">
        <v>95</v>
      </c>
      <c r="L1638">
        <v>9.9831076837630697</v>
      </c>
      <c r="M1638">
        <v>14.728728842954</v>
      </c>
      <c r="N1638">
        <v>9.9831076837630697</v>
      </c>
      <c r="O1638" s="1">
        <v>43643</v>
      </c>
      <c r="P1638" s="1">
        <v>43738</v>
      </c>
    </row>
    <row r="1639" spans="1:16" x14ac:dyDescent="0.35">
      <c r="A1639" t="s">
        <v>396</v>
      </c>
      <c r="B1639">
        <v>8</v>
      </c>
      <c r="C1639">
        <v>297.49824928972299</v>
      </c>
      <c r="D1639" t="s">
        <v>1231</v>
      </c>
      <c r="E1639" s="1">
        <v>43763</v>
      </c>
      <c r="F1639" t="s">
        <v>20</v>
      </c>
      <c r="G1639" t="s">
        <v>130</v>
      </c>
      <c r="H1639" t="s">
        <v>397</v>
      </c>
      <c r="I1639" t="s">
        <v>398</v>
      </c>
      <c r="J1639" t="s">
        <v>1518</v>
      </c>
      <c r="K1639">
        <v>98</v>
      </c>
      <c r="L1639">
        <v>10.4333333333386</v>
      </c>
      <c r="M1639">
        <v>14.728728842954</v>
      </c>
      <c r="N1639">
        <v>10.4333333333386</v>
      </c>
      <c r="O1639" s="1">
        <v>43643</v>
      </c>
      <c r="P1639" s="1">
        <v>43741</v>
      </c>
    </row>
    <row r="1640" spans="1:16" x14ac:dyDescent="0.35">
      <c r="A1640" t="s">
        <v>396</v>
      </c>
      <c r="B1640">
        <v>8</v>
      </c>
      <c r="C1640">
        <v>297.49824928972299</v>
      </c>
      <c r="D1640" t="s">
        <v>1231</v>
      </c>
      <c r="E1640" s="1">
        <v>43763</v>
      </c>
      <c r="F1640" t="s">
        <v>20</v>
      </c>
      <c r="G1640" t="s">
        <v>130</v>
      </c>
      <c r="H1640" t="s">
        <v>397</v>
      </c>
      <c r="I1640" t="s">
        <v>398</v>
      </c>
      <c r="J1640" t="s">
        <v>1518</v>
      </c>
      <c r="K1640">
        <v>101</v>
      </c>
      <c r="L1640">
        <v>10.7438046486481</v>
      </c>
      <c r="M1640">
        <v>14.728728842954</v>
      </c>
      <c r="N1640">
        <v>10.7438046486481</v>
      </c>
      <c r="O1640" s="1">
        <v>43643</v>
      </c>
      <c r="P1640" s="1">
        <v>43744</v>
      </c>
    </row>
    <row r="1641" spans="1:16" x14ac:dyDescent="0.35">
      <c r="A1641" t="s">
        <v>396</v>
      </c>
      <c r="B1641">
        <v>8</v>
      </c>
      <c r="C1641">
        <v>297.49824928972299</v>
      </c>
      <c r="D1641" t="s">
        <v>1231</v>
      </c>
      <c r="E1641" s="1">
        <v>43763</v>
      </c>
      <c r="F1641" t="s">
        <v>20</v>
      </c>
      <c r="G1641" t="s">
        <v>130</v>
      </c>
      <c r="H1641" t="s">
        <v>397</v>
      </c>
      <c r="I1641" t="s">
        <v>398</v>
      </c>
      <c r="J1641" t="s">
        <v>1518</v>
      </c>
      <c r="K1641">
        <v>102</v>
      </c>
      <c r="L1641">
        <v>10.8527970972885</v>
      </c>
      <c r="M1641">
        <v>14.728728842954</v>
      </c>
      <c r="N1641">
        <v>10.8527970972885</v>
      </c>
      <c r="O1641" s="1">
        <v>43643</v>
      </c>
      <c r="P1641" s="1">
        <v>43745</v>
      </c>
    </row>
    <row r="1642" spans="1:16" x14ac:dyDescent="0.35">
      <c r="A1642" t="s">
        <v>396</v>
      </c>
      <c r="B1642">
        <v>8</v>
      </c>
      <c r="C1642">
        <v>297.49824928972299</v>
      </c>
      <c r="D1642" t="s">
        <v>1231</v>
      </c>
      <c r="E1642" s="1">
        <v>43763</v>
      </c>
      <c r="F1642" t="s">
        <v>20</v>
      </c>
      <c r="G1642" t="s">
        <v>130</v>
      </c>
      <c r="H1642" t="s">
        <v>397</v>
      </c>
      <c r="I1642" t="s">
        <v>398</v>
      </c>
      <c r="J1642" t="s">
        <v>1518</v>
      </c>
      <c r="K1642">
        <v>105</v>
      </c>
      <c r="L1642">
        <v>11.1428704043556</v>
      </c>
      <c r="M1642">
        <v>14.728728842954</v>
      </c>
      <c r="N1642">
        <v>11.1428704043556</v>
      </c>
      <c r="O1642" s="1">
        <v>43643</v>
      </c>
      <c r="P1642" s="1">
        <v>43748</v>
      </c>
    </row>
    <row r="1643" spans="1:16" x14ac:dyDescent="0.35">
      <c r="A1643" t="s">
        <v>396</v>
      </c>
      <c r="B1643">
        <v>8</v>
      </c>
      <c r="C1643">
        <v>297.49824928972299</v>
      </c>
      <c r="D1643" t="s">
        <v>1231</v>
      </c>
      <c r="E1643" s="1">
        <v>43763</v>
      </c>
      <c r="F1643" t="s">
        <v>20</v>
      </c>
      <c r="G1643" t="s">
        <v>130</v>
      </c>
      <c r="H1643" t="s">
        <v>397</v>
      </c>
      <c r="I1643" t="s">
        <v>398</v>
      </c>
      <c r="J1643" t="s">
        <v>1518</v>
      </c>
      <c r="K1643">
        <v>109</v>
      </c>
      <c r="L1643">
        <v>11.419836322599499</v>
      </c>
      <c r="M1643">
        <v>14.728728842954</v>
      </c>
      <c r="N1643">
        <v>11.419836322599499</v>
      </c>
      <c r="O1643" s="1">
        <v>43643</v>
      </c>
      <c r="P1643" s="1">
        <v>43752</v>
      </c>
    </row>
    <row r="1644" spans="1:16" x14ac:dyDescent="0.35">
      <c r="A1644" t="s">
        <v>407</v>
      </c>
      <c r="B1644">
        <v>1</v>
      </c>
      <c r="C1644">
        <v>153.73082505517999</v>
      </c>
      <c r="D1644" t="s">
        <v>1231</v>
      </c>
      <c r="E1644" s="1">
        <v>43620</v>
      </c>
      <c r="F1644" t="s">
        <v>20</v>
      </c>
      <c r="G1644" t="s">
        <v>21</v>
      </c>
      <c r="H1644" t="s">
        <v>408</v>
      </c>
      <c r="I1644" t="s">
        <v>409</v>
      </c>
      <c r="J1644" t="s">
        <v>1520</v>
      </c>
      <c r="K1644">
        <v>4</v>
      </c>
      <c r="L1644">
        <v>2.1499999999988599</v>
      </c>
      <c r="M1644">
        <v>13</v>
      </c>
      <c r="N1644">
        <v>2.1499999999988599</v>
      </c>
      <c r="O1644" s="1">
        <v>43540</v>
      </c>
      <c r="P1644" s="1">
        <v>43544</v>
      </c>
    </row>
    <row r="1645" spans="1:16" x14ac:dyDescent="0.35">
      <c r="A1645" t="s">
        <v>407</v>
      </c>
      <c r="B1645">
        <v>1</v>
      </c>
      <c r="C1645">
        <v>153.73082505517999</v>
      </c>
      <c r="D1645" t="s">
        <v>1231</v>
      </c>
      <c r="E1645" s="1">
        <v>43620</v>
      </c>
      <c r="F1645" t="s">
        <v>20</v>
      </c>
      <c r="G1645" t="s">
        <v>21</v>
      </c>
      <c r="H1645" t="s">
        <v>408</v>
      </c>
      <c r="I1645" t="s">
        <v>409</v>
      </c>
      <c r="J1645" t="s">
        <v>1520</v>
      </c>
      <c r="K1645">
        <v>8</v>
      </c>
      <c r="L1645">
        <v>2.9999999999989502</v>
      </c>
      <c r="M1645">
        <v>13</v>
      </c>
      <c r="N1645">
        <v>2.9999999999989502</v>
      </c>
      <c r="O1645" s="1">
        <v>43540</v>
      </c>
      <c r="P1645" s="1">
        <v>43548</v>
      </c>
    </row>
    <row r="1646" spans="1:16" x14ac:dyDescent="0.35">
      <c r="A1646" t="s">
        <v>407</v>
      </c>
      <c r="B1646">
        <v>1</v>
      </c>
      <c r="C1646">
        <v>153.73082505517999</v>
      </c>
      <c r="D1646" t="s">
        <v>1231</v>
      </c>
      <c r="E1646" s="1">
        <v>43620</v>
      </c>
      <c r="F1646" t="s">
        <v>20</v>
      </c>
      <c r="G1646" t="s">
        <v>21</v>
      </c>
      <c r="H1646" t="s">
        <v>408</v>
      </c>
      <c r="I1646" t="s">
        <v>409</v>
      </c>
      <c r="J1646" t="s">
        <v>1520</v>
      </c>
      <c r="K1646">
        <v>10</v>
      </c>
      <c r="L1646">
        <v>3.3833333333323301</v>
      </c>
      <c r="M1646">
        <v>13</v>
      </c>
      <c r="N1646">
        <v>3.3833333333323301</v>
      </c>
      <c r="O1646" s="1">
        <v>43540</v>
      </c>
      <c r="P1646" s="1">
        <v>43550</v>
      </c>
    </row>
    <row r="1647" spans="1:16" x14ac:dyDescent="0.35">
      <c r="A1647" t="s">
        <v>407</v>
      </c>
      <c r="B1647">
        <v>1</v>
      </c>
      <c r="C1647">
        <v>153.73082505517999</v>
      </c>
      <c r="D1647" t="s">
        <v>1231</v>
      </c>
      <c r="E1647" s="1">
        <v>43620</v>
      </c>
      <c r="F1647" t="s">
        <v>20</v>
      </c>
      <c r="G1647" t="s">
        <v>21</v>
      </c>
      <c r="H1647" t="s">
        <v>408</v>
      </c>
      <c r="I1647" t="s">
        <v>409</v>
      </c>
      <c r="J1647" t="s">
        <v>1520</v>
      </c>
      <c r="K1647">
        <v>15</v>
      </c>
      <c r="L1647">
        <v>3.6500000000014698</v>
      </c>
      <c r="M1647">
        <v>13</v>
      </c>
      <c r="N1647">
        <v>3.6500000000014698</v>
      </c>
      <c r="O1647" s="1">
        <v>43540</v>
      </c>
      <c r="P1647" s="1">
        <v>43555</v>
      </c>
    </row>
    <row r="1648" spans="1:16" x14ac:dyDescent="0.35">
      <c r="A1648" t="s">
        <v>407</v>
      </c>
      <c r="B1648">
        <v>1</v>
      </c>
      <c r="C1648">
        <v>153.73082505517999</v>
      </c>
      <c r="D1648" t="s">
        <v>1231</v>
      </c>
      <c r="E1648" s="1">
        <v>43620</v>
      </c>
      <c r="F1648" t="s">
        <v>20</v>
      </c>
      <c r="G1648" t="s">
        <v>21</v>
      </c>
      <c r="H1648" t="s">
        <v>408</v>
      </c>
      <c r="I1648" t="s">
        <v>409</v>
      </c>
      <c r="J1648" t="s">
        <v>1520</v>
      </c>
      <c r="K1648">
        <v>21</v>
      </c>
      <c r="L1648">
        <v>4.80000000000447</v>
      </c>
      <c r="M1648">
        <v>13</v>
      </c>
      <c r="N1648">
        <v>4.80000000000447</v>
      </c>
      <c r="O1648" s="1">
        <v>43540</v>
      </c>
      <c r="P1648" s="1">
        <v>43561</v>
      </c>
    </row>
    <row r="1649" spans="1:16" x14ac:dyDescent="0.35">
      <c r="A1649" t="s">
        <v>407</v>
      </c>
      <c r="B1649">
        <v>1</v>
      </c>
      <c r="C1649">
        <v>153.73082505517999</v>
      </c>
      <c r="D1649" t="s">
        <v>1231</v>
      </c>
      <c r="E1649" s="1">
        <v>43620</v>
      </c>
      <c r="F1649" t="s">
        <v>20</v>
      </c>
      <c r="G1649" t="s">
        <v>21</v>
      </c>
      <c r="H1649" t="s">
        <v>408</v>
      </c>
      <c r="I1649" t="s">
        <v>409</v>
      </c>
      <c r="J1649" t="s">
        <v>1520</v>
      </c>
      <c r="K1649">
        <v>24</v>
      </c>
      <c r="L1649">
        <v>5.2500000000038396</v>
      </c>
      <c r="M1649">
        <v>13</v>
      </c>
      <c r="N1649">
        <v>5.2500000000038396</v>
      </c>
      <c r="O1649" s="1">
        <v>43540</v>
      </c>
      <c r="P1649" s="1">
        <v>43564</v>
      </c>
    </row>
    <row r="1650" spans="1:16" x14ac:dyDescent="0.35">
      <c r="A1650" t="s">
        <v>407</v>
      </c>
      <c r="B1650">
        <v>1</v>
      </c>
      <c r="C1650">
        <v>153.73082505517999</v>
      </c>
      <c r="D1650" t="s">
        <v>1231</v>
      </c>
      <c r="E1650" s="1">
        <v>43620</v>
      </c>
      <c r="F1650" t="s">
        <v>20</v>
      </c>
      <c r="G1650" t="s">
        <v>21</v>
      </c>
      <c r="H1650" t="s">
        <v>408</v>
      </c>
      <c r="I1650" t="s">
        <v>409</v>
      </c>
      <c r="J1650" t="s">
        <v>1520</v>
      </c>
      <c r="K1650">
        <v>29</v>
      </c>
      <c r="L1650">
        <v>5.7666666666694599</v>
      </c>
      <c r="M1650">
        <v>13</v>
      </c>
      <c r="N1650">
        <v>5.7666666666694599</v>
      </c>
      <c r="O1650" s="1">
        <v>43540</v>
      </c>
      <c r="P1650" s="1">
        <v>43569</v>
      </c>
    </row>
    <row r="1651" spans="1:16" x14ac:dyDescent="0.35">
      <c r="A1651" t="s">
        <v>407</v>
      </c>
      <c r="B1651">
        <v>1</v>
      </c>
      <c r="C1651">
        <v>153.73082505517999</v>
      </c>
      <c r="D1651" t="s">
        <v>1231</v>
      </c>
      <c r="E1651" s="1">
        <v>43620</v>
      </c>
      <c r="F1651" t="s">
        <v>20</v>
      </c>
      <c r="G1651" t="s">
        <v>21</v>
      </c>
      <c r="H1651" t="s">
        <v>408</v>
      </c>
      <c r="I1651" t="s">
        <v>409</v>
      </c>
      <c r="J1651" t="s">
        <v>1520</v>
      </c>
      <c r="K1651">
        <v>31</v>
      </c>
      <c r="L1651">
        <v>6.1500000000023798</v>
      </c>
      <c r="M1651">
        <v>13</v>
      </c>
      <c r="N1651">
        <v>6.1500000000023798</v>
      </c>
      <c r="O1651" s="1">
        <v>43540</v>
      </c>
      <c r="P1651" s="1">
        <v>43571</v>
      </c>
    </row>
    <row r="1652" spans="1:16" x14ac:dyDescent="0.35">
      <c r="A1652" t="s">
        <v>407</v>
      </c>
      <c r="B1652">
        <v>1</v>
      </c>
      <c r="C1652">
        <v>153.73082505517999</v>
      </c>
      <c r="D1652" t="s">
        <v>1231</v>
      </c>
      <c r="E1652" s="1">
        <v>43620</v>
      </c>
      <c r="F1652" t="s">
        <v>20</v>
      </c>
      <c r="G1652" t="s">
        <v>21</v>
      </c>
      <c r="H1652" t="s">
        <v>408</v>
      </c>
      <c r="I1652" t="s">
        <v>409</v>
      </c>
      <c r="J1652" t="s">
        <v>1520</v>
      </c>
      <c r="K1652">
        <v>36</v>
      </c>
      <c r="L1652">
        <v>7.0333333333348103</v>
      </c>
      <c r="M1652">
        <v>13</v>
      </c>
      <c r="N1652">
        <v>7.0333333333348103</v>
      </c>
      <c r="O1652" s="1">
        <v>43540</v>
      </c>
      <c r="P1652" s="1">
        <v>43576</v>
      </c>
    </row>
    <row r="1653" spans="1:16" x14ac:dyDescent="0.35">
      <c r="A1653" t="s">
        <v>407</v>
      </c>
      <c r="B1653">
        <v>1</v>
      </c>
      <c r="C1653">
        <v>153.73082505517999</v>
      </c>
      <c r="D1653" t="s">
        <v>1231</v>
      </c>
      <c r="E1653" s="1">
        <v>43620</v>
      </c>
      <c r="F1653" t="s">
        <v>20</v>
      </c>
      <c r="G1653" t="s">
        <v>21</v>
      </c>
      <c r="H1653" t="s">
        <v>408</v>
      </c>
      <c r="I1653" t="s">
        <v>409</v>
      </c>
      <c r="J1653" t="s">
        <v>1520</v>
      </c>
      <c r="K1653">
        <v>39</v>
      </c>
      <c r="L1653">
        <v>7.4000000000009098</v>
      </c>
      <c r="M1653">
        <v>13</v>
      </c>
      <c r="N1653">
        <v>7.4000000000009098</v>
      </c>
      <c r="O1653" s="1">
        <v>43540</v>
      </c>
      <c r="P1653" s="1">
        <v>43579</v>
      </c>
    </row>
    <row r="1654" spans="1:16" x14ac:dyDescent="0.35">
      <c r="A1654" t="s">
        <v>407</v>
      </c>
      <c r="B1654">
        <v>1</v>
      </c>
      <c r="C1654">
        <v>153.73082505517999</v>
      </c>
      <c r="D1654" t="s">
        <v>1231</v>
      </c>
      <c r="E1654" s="1">
        <v>43620</v>
      </c>
      <c r="F1654" t="s">
        <v>20</v>
      </c>
      <c r="G1654" t="s">
        <v>21</v>
      </c>
      <c r="H1654" t="s">
        <v>408</v>
      </c>
      <c r="I1654" t="s">
        <v>409</v>
      </c>
      <c r="J1654" t="s">
        <v>1520</v>
      </c>
      <c r="K1654">
        <v>42</v>
      </c>
      <c r="L1654">
        <v>7.6166666666670899</v>
      </c>
      <c r="M1654">
        <v>13</v>
      </c>
      <c r="N1654">
        <v>7.6166666666670899</v>
      </c>
      <c r="O1654" s="1">
        <v>43540</v>
      </c>
      <c r="P1654" s="1">
        <v>43582</v>
      </c>
    </row>
    <row r="1655" spans="1:16" x14ac:dyDescent="0.35">
      <c r="A1655" t="s">
        <v>407</v>
      </c>
      <c r="B1655">
        <v>1</v>
      </c>
      <c r="C1655">
        <v>153.73082505517999</v>
      </c>
      <c r="D1655" t="s">
        <v>1231</v>
      </c>
      <c r="E1655" s="1">
        <v>43620</v>
      </c>
      <c r="F1655" t="s">
        <v>20</v>
      </c>
      <c r="G1655" t="s">
        <v>21</v>
      </c>
      <c r="H1655" t="s">
        <v>408</v>
      </c>
      <c r="I1655" t="s">
        <v>409</v>
      </c>
      <c r="J1655" t="s">
        <v>1520</v>
      </c>
      <c r="K1655">
        <v>46</v>
      </c>
      <c r="L1655">
        <v>7.9499017234876304</v>
      </c>
      <c r="M1655">
        <v>13</v>
      </c>
      <c r="N1655">
        <v>7.9499017234876304</v>
      </c>
      <c r="O1655" s="1">
        <v>43540</v>
      </c>
      <c r="P1655" s="1">
        <v>43586</v>
      </c>
    </row>
    <row r="1656" spans="1:16" x14ac:dyDescent="0.35">
      <c r="A1656" t="s">
        <v>407</v>
      </c>
      <c r="B1656">
        <v>1</v>
      </c>
      <c r="C1656">
        <v>153.73082505517999</v>
      </c>
      <c r="D1656" t="s">
        <v>1231</v>
      </c>
      <c r="E1656" s="1">
        <v>43620</v>
      </c>
      <c r="F1656" t="s">
        <v>20</v>
      </c>
      <c r="G1656" t="s">
        <v>21</v>
      </c>
      <c r="H1656" t="s">
        <v>408</v>
      </c>
      <c r="I1656" t="s">
        <v>409</v>
      </c>
      <c r="J1656" t="s">
        <v>1520</v>
      </c>
      <c r="K1656">
        <v>49</v>
      </c>
      <c r="L1656">
        <v>8.3057956974158706</v>
      </c>
      <c r="M1656">
        <v>13</v>
      </c>
      <c r="N1656">
        <v>8.3057956974158706</v>
      </c>
      <c r="O1656" s="1">
        <v>43540</v>
      </c>
      <c r="P1656" s="1">
        <v>43589</v>
      </c>
    </row>
    <row r="1657" spans="1:16" x14ac:dyDescent="0.35">
      <c r="A1657" t="s">
        <v>407</v>
      </c>
      <c r="B1657">
        <v>1</v>
      </c>
      <c r="C1657">
        <v>153.73082505517999</v>
      </c>
      <c r="D1657" t="s">
        <v>1231</v>
      </c>
      <c r="E1657" s="1">
        <v>43620</v>
      </c>
      <c r="F1657" t="s">
        <v>20</v>
      </c>
      <c r="G1657" t="s">
        <v>21</v>
      </c>
      <c r="H1657" t="s">
        <v>408</v>
      </c>
      <c r="I1657" t="s">
        <v>409</v>
      </c>
      <c r="J1657" t="s">
        <v>1520</v>
      </c>
      <c r="K1657">
        <v>52</v>
      </c>
      <c r="L1657">
        <v>8.6398611422943699</v>
      </c>
      <c r="M1657">
        <v>13</v>
      </c>
      <c r="N1657">
        <v>8.6398611422943699</v>
      </c>
      <c r="O1657" s="1">
        <v>43540</v>
      </c>
      <c r="P1657" s="1">
        <v>43592</v>
      </c>
    </row>
    <row r="1658" spans="1:16" x14ac:dyDescent="0.35">
      <c r="A1658" t="s">
        <v>407</v>
      </c>
      <c r="B1658">
        <v>1</v>
      </c>
      <c r="C1658">
        <v>153.73082505517999</v>
      </c>
      <c r="D1658" t="s">
        <v>1231</v>
      </c>
      <c r="E1658" s="1">
        <v>43620</v>
      </c>
      <c r="F1658" t="s">
        <v>20</v>
      </c>
      <c r="G1658" t="s">
        <v>21</v>
      </c>
      <c r="H1658" t="s">
        <v>408</v>
      </c>
      <c r="I1658" t="s">
        <v>409</v>
      </c>
      <c r="J1658" t="s">
        <v>1520</v>
      </c>
      <c r="K1658">
        <v>56</v>
      </c>
      <c r="L1658">
        <v>8.8195841191854694</v>
      </c>
      <c r="M1658">
        <v>13</v>
      </c>
      <c r="N1658">
        <v>8.8195841191854694</v>
      </c>
      <c r="O1658" s="1">
        <v>43540</v>
      </c>
      <c r="P1658" s="1">
        <v>43596</v>
      </c>
    </row>
    <row r="1659" spans="1:16" x14ac:dyDescent="0.35">
      <c r="A1659" t="s">
        <v>407</v>
      </c>
      <c r="B1659">
        <v>1</v>
      </c>
      <c r="C1659">
        <v>153.73082505517999</v>
      </c>
      <c r="D1659" t="s">
        <v>1231</v>
      </c>
      <c r="E1659" s="1">
        <v>43620</v>
      </c>
      <c r="F1659" t="s">
        <v>20</v>
      </c>
      <c r="G1659" t="s">
        <v>21</v>
      </c>
      <c r="H1659" t="s">
        <v>408</v>
      </c>
      <c r="I1659" t="s">
        <v>409</v>
      </c>
      <c r="J1659" t="s">
        <v>1520</v>
      </c>
      <c r="K1659">
        <v>59</v>
      </c>
      <c r="L1659">
        <v>8.9227418443502202</v>
      </c>
      <c r="M1659">
        <v>13</v>
      </c>
      <c r="N1659">
        <v>8.9227418443502202</v>
      </c>
      <c r="O1659" s="1">
        <v>43540</v>
      </c>
      <c r="P1659" s="1">
        <v>43599</v>
      </c>
    </row>
    <row r="1660" spans="1:16" x14ac:dyDescent="0.35">
      <c r="A1660" t="s">
        <v>407</v>
      </c>
      <c r="B1660">
        <v>5</v>
      </c>
      <c r="C1660">
        <v>268.88478337074702</v>
      </c>
      <c r="D1660" t="s">
        <v>1231</v>
      </c>
      <c r="E1660" s="1">
        <v>43735</v>
      </c>
      <c r="F1660" t="s">
        <v>20</v>
      </c>
      <c r="G1660" t="s">
        <v>21</v>
      </c>
      <c r="H1660" t="s">
        <v>408</v>
      </c>
      <c r="I1660" t="s">
        <v>409</v>
      </c>
      <c r="J1660" t="s">
        <v>1523</v>
      </c>
      <c r="K1660">
        <v>10</v>
      </c>
      <c r="L1660">
        <v>2.1833333333381</v>
      </c>
      <c r="M1660">
        <v>11.079445145503</v>
      </c>
      <c r="N1660">
        <v>2.1833333333381</v>
      </c>
      <c r="O1660" s="1">
        <v>43595</v>
      </c>
      <c r="P1660" s="1">
        <v>43605</v>
      </c>
    </row>
    <row r="1661" spans="1:16" x14ac:dyDescent="0.35">
      <c r="A1661" t="s">
        <v>407</v>
      </c>
      <c r="B1661">
        <v>5</v>
      </c>
      <c r="C1661">
        <v>268.88478337074702</v>
      </c>
      <c r="D1661" t="s">
        <v>1231</v>
      </c>
      <c r="E1661" s="1">
        <v>43735</v>
      </c>
      <c r="F1661" t="s">
        <v>20</v>
      </c>
      <c r="G1661" t="s">
        <v>21</v>
      </c>
      <c r="H1661" t="s">
        <v>408</v>
      </c>
      <c r="I1661" t="s">
        <v>409</v>
      </c>
      <c r="J1661" t="s">
        <v>1523</v>
      </c>
      <c r="K1661">
        <v>14</v>
      </c>
      <c r="L1661">
        <v>2.6500000000031099</v>
      </c>
      <c r="M1661">
        <v>11.079445145503</v>
      </c>
      <c r="N1661">
        <v>2.6500000000031099</v>
      </c>
      <c r="O1661" s="1">
        <v>43595</v>
      </c>
      <c r="P1661" s="1">
        <v>43609</v>
      </c>
    </row>
    <row r="1662" spans="1:16" x14ac:dyDescent="0.35">
      <c r="A1662" t="s">
        <v>407</v>
      </c>
      <c r="B1662">
        <v>5</v>
      </c>
      <c r="C1662">
        <v>268.88478337074702</v>
      </c>
      <c r="D1662" t="s">
        <v>1231</v>
      </c>
      <c r="E1662" s="1">
        <v>43735</v>
      </c>
      <c r="F1662" t="s">
        <v>20</v>
      </c>
      <c r="G1662" t="s">
        <v>21</v>
      </c>
      <c r="H1662" t="s">
        <v>408</v>
      </c>
      <c r="I1662" t="s">
        <v>409</v>
      </c>
      <c r="J1662" t="s">
        <v>1523</v>
      </c>
      <c r="K1662">
        <v>17</v>
      </c>
      <c r="L1662">
        <v>2.8500000000018901</v>
      </c>
      <c r="M1662">
        <v>11.079445145503</v>
      </c>
      <c r="N1662">
        <v>2.8500000000018901</v>
      </c>
      <c r="O1662" s="1">
        <v>43595</v>
      </c>
      <c r="P1662" s="1">
        <v>43612</v>
      </c>
    </row>
    <row r="1663" spans="1:16" x14ac:dyDescent="0.35">
      <c r="A1663" t="s">
        <v>407</v>
      </c>
      <c r="B1663">
        <v>5</v>
      </c>
      <c r="C1663">
        <v>268.88478337074702</v>
      </c>
      <c r="D1663" t="s">
        <v>1231</v>
      </c>
      <c r="E1663" s="1">
        <v>43735</v>
      </c>
      <c r="F1663" t="s">
        <v>20</v>
      </c>
      <c r="G1663" t="s">
        <v>21</v>
      </c>
      <c r="H1663" t="s">
        <v>408</v>
      </c>
      <c r="I1663" t="s">
        <v>409</v>
      </c>
      <c r="J1663" t="s">
        <v>1523</v>
      </c>
      <c r="K1663">
        <v>22</v>
      </c>
      <c r="L1663">
        <v>3.4333333333331999</v>
      </c>
      <c r="M1663">
        <v>11.079445145503</v>
      </c>
      <c r="N1663">
        <v>3.4333333333331999</v>
      </c>
      <c r="O1663" s="1">
        <v>43595</v>
      </c>
      <c r="P1663" s="1">
        <v>43617</v>
      </c>
    </row>
    <row r="1664" spans="1:16" x14ac:dyDescent="0.35">
      <c r="A1664" t="s">
        <v>407</v>
      </c>
      <c r="B1664">
        <v>5</v>
      </c>
      <c r="C1664">
        <v>268.88478337074702</v>
      </c>
      <c r="D1664" t="s">
        <v>1231</v>
      </c>
      <c r="E1664" s="1">
        <v>43735</v>
      </c>
      <c r="F1664" t="s">
        <v>20</v>
      </c>
      <c r="G1664" t="s">
        <v>21</v>
      </c>
      <c r="H1664" t="s">
        <v>408</v>
      </c>
      <c r="I1664" t="s">
        <v>409</v>
      </c>
      <c r="J1664" t="s">
        <v>1523</v>
      </c>
      <c r="K1664">
        <v>25</v>
      </c>
      <c r="L1664">
        <v>3.7666666666653001</v>
      </c>
      <c r="M1664">
        <v>11.079445145503</v>
      </c>
      <c r="N1664">
        <v>3.7666666666653001</v>
      </c>
      <c r="O1664" s="1">
        <v>43595</v>
      </c>
      <c r="P1664" s="1">
        <v>43620</v>
      </c>
    </row>
    <row r="1665" spans="1:16" x14ac:dyDescent="0.35">
      <c r="A1665" t="s">
        <v>407</v>
      </c>
      <c r="B1665">
        <v>5</v>
      </c>
      <c r="C1665">
        <v>268.88478337074702</v>
      </c>
      <c r="D1665" t="s">
        <v>1231</v>
      </c>
      <c r="E1665" s="1">
        <v>43735</v>
      </c>
      <c r="F1665" t="s">
        <v>20</v>
      </c>
      <c r="G1665" t="s">
        <v>21</v>
      </c>
      <c r="H1665" t="s">
        <v>408</v>
      </c>
      <c r="I1665" t="s">
        <v>409</v>
      </c>
      <c r="J1665" t="s">
        <v>1523</v>
      </c>
      <c r="K1665">
        <v>29</v>
      </c>
      <c r="L1665">
        <v>4.3166666666636901</v>
      </c>
      <c r="M1665">
        <v>11.079445145503</v>
      </c>
      <c r="N1665">
        <v>4.3166666666636901</v>
      </c>
      <c r="O1665" s="1">
        <v>43595</v>
      </c>
      <c r="P1665" s="1">
        <v>43624</v>
      </c>
    </row>
    <row r="1666" spans="1:16" x14ac:dyDescent="0.35">
      <c r="A1666" t="s">
        <v>407</v>
      </c>
      <c r="B1666">
        <v>5</v>
      </c>
      <c r="C1666">
        <v>268.88478337074702</v>
      </c>
      <c r="D1666" t="s">
        <v>1231</v>
      </c>
      <c r="E1666" s="1">
        <v>43735</v>
      </c>
      <c r="F1666" t="s">
        <v>20</v>
      </c>
      <c r="G1666" t="s">
        <v>21</v>
      </c>
      <c r="H1666" t="s">
        <v>408</v>
      </c>
      <c r="I1666" t="s">
        <v>409</v>
      </c>
      <c r="J1666" t="s">
        <v>1523</v>
      </c>
      <c r="K1666">
        <v>31</v>
      </c>
      <c r="L1666">
        <v>4.5833333333295396</v>
      </c>
      <c r="M1666">
        <v>11.079445145503</v>
      </c>
      <c r="N1666">
        <v>4.5833333333295396</v>
      </c>
      <c r="O1666" s="1">
        <v>43595</v>
      </c>
      <c r="P1666" s="1">
        <v>43626</v>
      </c>
    </row>
    <row r="1667" spans="1:16" x14ac:dyDescent="0.35">
      <c r="A1667" t="s">
        <v>407</v>
      </c>
      <c r="B1667">
        <v>5</v>
      </c>
      <c r="C1667">
        <v>268.88478337074702</v>
      </c>
      <c r="D1667" t="s">
        <v>1231</v>
      </c>
      <c r="E1667" s="1">
        <v>43735</v>
      </c>
      <c r="F1667" t="s">
        <v>20</v>
      </c>
      <c r="G1667" t="s">
        <v>21</v>
      </c>
      <c r="H1667" t="s">
        <v>408</v>
      </c>
      <c r="I1667" t="s">
        <v>409</v>
      </c>
      <c r="J1667" t="s">
        <v>1523</v>
      </c>
      <c r="K1667">
        <v>35</v>
      </c>
      <c r="L1667">
        <v>5.0666666666611597</v>
      </c>
      <c r="M1667">
        <v>11.079445145503</v>
      </c>
      <c r="N1667">
        <v>5.0666666666611597</v>
      </c>
      <c r="O1667" s="1">
        <v>43595</v>
      </c>
      <c r="P1667" s="1">
        <v>43630</v>
      </c>
    </row>
    <row r="1668" spans="1:16" x14ac:dyDescent="0.35">
      <c r="A1668" t="s">
        <v>407</v>
      </c>
      <c r="B1668">
        <v>5</v>
      </c>
      <c r="C1668">
        <v>268.88478337074702</v>
      </c>
      <c r="D1668" t="s">
        <v>1231</v>
      </c>
      <c r="E1668" s="1">
        <v>43735</v>
      </c>
      <c r="F1668" t="s">
        <v>20</v>
      </c>
      <c r="G1668" t="s">
        <v>21</v>
      </c>
      <c r="H1668" t="s">
        <v>408</v>
      </c>
      <c r="I1668" t="s">
        <v>409</v>
      </c>
      <c r="J1668" t="s">
        <v>1523</v>
      </c>
      <c r="K1668">
        <v>39</v>
      </c>
      <c r="L1668">
        <v>5.3499999999945702</v>
      </c>
      <c r="M1668">
        <v>11.079445145503</v>
      </c>
      <c r="N1668">
        <v>5.3499999999945702</v>
      </c>
      <c r="O1668" s="1">
        <v>43595</v>
      </c>
      <c r="P1668" s="1">
        <v>43634</v>
      </c>
    </row>
    <row r="1669" spans="1:16" x14ac:dyDescent="0.35">
      <c r="A1669" t="s">
        <v>407</v>
      </c>
      <c r="B1669">
        <v>5</v>
      </c>
      <c r="C1669">
        <v>268.88478337074702</v>
      </c>
      <c r="D1669" t="s">
        <v>1231</v>
      </c>
      <c r="E1669" s="1">
        <v>43735</v>
      </c>
      <c r="F1669" t="s">
        <v>20</v>
      </c>
      <c r="G1669" t="s">
        <v>21</v>
      </c>
      <c r="H1669" t="s">
        <v>408</v>
      </c>
      <c r="I1669" t="s">
        <v>409</v>
      </c>
      <c r="J1669" t="s">
        <v>1523</v>
      </c>
      <c r="K1669">
        <v>42</v>
      </c>
      <c r="L1669">
        <v>5.54999999999455</v>
      </c>
      <c r="M1669">
        <v>11.079445145503</v>
      </c>
      <c r="N1669">
        <v>5.54999999999455</v>
      </c>
      <c r="O1669" s="1">
        <v>43595</v>
      </c>
      <c r="P1669" s="1">
        <v>43637</v>
      </c>
    </row>
    <row r="1670" spans="1:16" x14ac:dyDescent="0.35">
      <c r="A1670" t="s">
        <v>407</v>
      </c>
      <c r="B1670">
        <v>5</v>
      </c>
      <c r="C1670">
        <v>268.88478337074702</v>
      </c>
      <c r="D1670" t="s">
        <v>1231</v>
      </c>
      <c r="E1670" s="1">
        <v>43735</v>
      </c>
      <c r="F1670" t="s">
        <v>20</v>
      </c>
      <c r="G1670" t="s">
        <v>21</v>
      </c>
      <c r="H1670" t="s">
        <v>408</v>
      </c>
      <c r="I1670" t="s">
        <v>409</v>
      </c>
      <c r="J1670" t="s">
        <v>1523</v>
      </c>
      <c r="K1670">
        <v>45</v>
      </c>
      <c r="L1670">
        <v>5.8833333333281601</v>
      </c>
      <c r="M1670">
        <v>11.079445145503</v>
      </c>
      <c r="N1670">
        <v>5.8833333333281601</v>
      </c>
      <c r="O1670" s="1">
        <v>43595</v>
      </c>
      <c r="P1670" s="1">
        <v>43640</v>
      </c>
    </row>
    <row r="1671" spans="1:16" x14ac:dyDescent="0.35">
      <c r="A1671" t="s">
        <v>407</v>
      </c>
      <c r="B1671">
        <v>5</v>
      </c>
      <c r="C1671">
        <v>268.88478337074702</v>
      </c>
      <c r="D1671" t="s">
        <v>1231</v>
      </c>
      <c r="E1671" s="1">
        <v>43735</v>
      </c>
      <c r="F1671" t="s">
        <v>20</v>
      </c>
      <c r="G1671" t="s">
        <v>21</v>
      </c>
      <c r="H1671" t="s">
        <v>408</v>
      </c>
      <c r="I1671" t="s">
        <v>409</v>
      </c>
      <c r="J1671" t="s">
        <v>1523</v>
      </c>
      <c r="K1671">
        <v>49</v>
      </c>
      <c r="L1671">
        <v>6.2166666666618404</v>
      </c>
      <c r="M1671">
        <v>11.079445145503</v>
      </c>
      <c r="N1671">
        <v>6.2166666666618404</v>
      </c>
      <c r="O1671" s="1">
        <v>43595</v>
      </c>
      <c r="P1671" s="1">
        <v>43644</v>
      </c>
    </row>
    <row r="1672" spans="1:16" x14ac:dyDescent="0.35">
      <c r="A1672" t="s">
        <v>407</v>
      </c>
      <c r="B1672">
        <v>5</v>
      </c>
      <c r="C1672">
        <v>268.88478337074702</v>
      </c>
      <c r="D1672" t="s">
        <v>1231</v>
      </c>
      <c r="E1672" s="1">
        <v>43735</v>
      </c>
      <c r="F1672" t="s">
        <v>20</v>
      </c>
      <c r="G1672" t="s">
        <v>21</v>
      </c>
      <c r="H1672" t="s">
        <v>408</v>
      </c>
      <c r="I1672" t="s">
        <v>409</v>
      </c>
      <c r="J1672" t="s">
        <v>1523</v>
      </c>
      <c r="K1672">
        <v>52</v>
      </c>
      <c r="L1672">
        <v>6.5333333333287502</v>
      </c>
      <c r="M1672">
        <v>11.079445145503</v>
      </c>
      <c r="N1672">
        <v>6.5333333333287502</v>
      </c>
      <c r="O1672" s="1">
        <v>43595</v>
      </c>
      <c r="P1672" s="1">
        <v>43647</v>
      </c>
    </row>
    <row r="1673" spans="1:16" x14ac:dyDescent="0.35">
      <c r="A1673" t="s">
        <v>407</v>
      </c>
      <c r="B1673">
        <v>5</v>
      </c>
      <c r="C1673">
        <v>268.88478337074702</v>
      </c>
      <c r="D1673" t="s">
        <v>1231</v>
      </c>
      <c r="E1673" s="1">
        <v>43735</v>
      </c>
      <c r="F1673" t="s">
        <v>20</v>
      </c>
      <c r="G1673" t="s">
        <v>21</v>
      </c>
      <c r="H1673" t="s">
        <v>408</v>
      </c>
      <c r="I1673" t="s">
        <v>409</v>
      </c>
      <c r="J1673" t="s">
        <v>1523</v>
      </c>
      <c r="K1673">
        <v>56</v>
      </c>
      <c r="L1673">
        <v>6.9265942249451502</v>
      </c>
      <c r="M1673">
        <v>11.079445145503</v>
      </c>
      <c r="N1673">
        <v>6.9265942249451502</v>
      </c>
      <c r="O1673" s="1">
        <v>43595</v>
      </c>
      <c r="P1673" s="1">
        <v>43651</v>
      </c>
    </row>
    <row r="1674" spans="1:16" x14ac:dyDescent="0.35">
      <c r="A1674" t="s">
        <v>407</v>
      </c>
      <c r="B1674">
        <v>5</v>
      </c>
      <c r="C1674">
        <v>268.88478337074702</v>
      </c>
      <c r="D1674" t="s">
        <v>1231</v>
      </c>
      <c r="E1674" s="1">
        <v>43735</v>
      </c>
      <c r="F1674" t="s">
        <v>20</v>
      </c>
      <c r="G1674" t="s">
        <v>21</v>
      </c>
      <c r="H1674" t="s">
        <v>408</v>
      </c>
      <c r="I1674" t="s">
        <v>409</v>
      </c>
      <c r="J1674" t="s">
        <v>1523</v>
      </c>
      <c r="K1674">
        <v>59</v>
      </c>
      <c r="L1674">
        <v>7.1965127251671897</v>
      </c>
      <c r="M1674">
        <v>11.079445145503</v>
      </c>
      <c r="N1674">
        <v>7.1965127251671897</v>
      </c>
      <c r="O1674" s="1">
        <v>43595</v>
      </c>
      <c r="P1674" s="1">
        <v>43654</v>
      </c>
    </row>
    <row r="1675" spans="1:16" x14ac:dyDescent="0.35">
      <c r="A1675" t="s">
        <v>407</v>
      </c>
      <c r="B1675">
        <v>5</v>
      </c>
      <c r="C1675">
        <v>268.88478337074702</v>
      </c>
      <c r="D1675" t="s">
        <v>1231</v>
      </c>
      <c r="E1675" s="1">
        <v>43735</v>
      </c>
      <c r="F1675" t="s">
        <v>20</v>
      </c>
      <c r="G1675" t="s">
        <v>21</v>
      </c>
      <c r="H1675" t="s">
        <v>408</v>
      </c>
      <c r="I1675" t="s">
        <v>409</v>
      </c>
      <c r="J1675" t="s">
        <v>1523</v>
      </c>
      <c r="K1675">
        <v>63</v>
      </c>
      <c r="L1675">
        <v>7.4697314354202797</v>
      </c>
      <c r="M1675">
        <v>11.079445145503</v>
      </c>
      <c r="N1675">
        <v>7.4697314354202797</v>
      </c>
      <c r="O1675" s="1">
        <v>43595</v>
      </c>
      <c r="P1675" s="1">
        <v>43658</v>
      </c>
    </row>
    <row r="1676" spans="1:16" x14ac:dyDescent="0.35">
      <c r="A1676" t="s">
        <v>407</v>
      </c>
      <c r="B1676">
        <v>5</v>
      </c>
      <c r="C1676">
        <v>268.88478337074702</v>
      </c>
      <c r="D1676" t="s">
        <v>1231</v>
      </c>
      <c r="E1676" s="1">
        <v>43735</v>
      </c>
      <c r="F1676" t="s">
        <v>20</v>
      </c>
      <c r="G1676" t="s">
        <v>21</v>
      </c>
      <c r="H1676" t="s">
        <v>408</v>
      </c>
      <c r="I1676" t="s">
        <v>409</v>
      </c>
      <c r="J1676" t="s">
        <v>1523</v>
      </c>
      <c r="K1676">
        <v>66</v>
      </c>
      <c r="L1676">
        <v>7.7796616268007002</v>
      </c>
      <c r="M1676">
        <v>11.079445145503</v>
      </c>
      <c r="N1676">
        <v>7.7796616268007002</v>
      </c>
      <c r="O1676" s="1">
        <v>43595</v>
      </c>
      <c r="P1676" s="1">
        <v>43661</v>
      </c>
    </row>
    <row r="1677" spans="1:16" x14ac:dyDescent="0.35">
      <c r="A1677" t="s">
        <v>407</v>
      </c>
      <c r="B1677">
        <v>5</v>
      </c>
      <c r="C1677">
        <v>268.88478337074702</v>
      </c>
      <c r="D1677" t="s">
        <v>1231</v>
      </c>
      <c r="E1677" s="1">
        <v>43735</v>
      </c>
      <c r="F1677" t="s">
        <v>20</v>
      </c>
      <c r="G1677" t="s">
        <v>21</v>
      </c>
      <c r="H1677" t="s">
        <v>408</v>
      </c>
      <c r="I1677" t="s">
        <v>409</v>
      </c>
      <c r="J1677" t="s">
        <v>1523</v>
      </c>
      <c r="K1677">
        <v>70</v>
      </c>
      <c r="L1677">
        <v>8.1529537305170496</v>
      </c>
      <c r="M1677">
        <v>11.079445145503</v>
      </c>
      <c r="N1677">
        <v>8.1529537305170496</v>
      </c>
      <c r="O1677" s="1">
        <v>43595</v>
      </c>
      <c r="P1677" s="1">
        <v>43665</v>
      </c>
    </row>
    <row r="1678" spans="1:16" x14ac:dyDescent="0.35">
      <c r="A1678" t="s">
        <v>407</v>
      </c>
      <c r="B1678">
        <v>5</v>
      </c>
      <c r="C1678">
        <v>268.88478337074702</v>
      </c>
      <c r="D1678" t="s">
        <v>1231</v>
      </c>
      <c r="E1678" s="1">
        <v>43735</v>
      </c>
      <c r="F1678" t="s">
        <v>20</v>
      </c>
      <c r="G1678" t="s">
        <v>21</v>
      </c>
      <c r="H1678" t="s">
        <v>408</v>
      </c>
      <c r="I1678" t="s">
        <v>409</v>
      </c>
      <c r="J1678" t="s">
        <v>1523</v>
      </c>
      <c r="K1678">
        <v>73</v>
      </c>
      <c r="L1678">
        <v>8.4429824354556899</v>
      </c>
      <c r="M1678">
        <v>11.079445145503</v>
      </c>
      <c r="N1678">
        <v>8.4429824354556899</v>
      </c>
      <c r="O1678" s="1">
        <v>43595</v>
      </c>
      <c r="P1678" s="1">
        <v>43668</v>
      </c>
    </row>
    <row r="1679" spans="1:16" x14ac:dyDescent="0.35">
      <c r="A1679" t="s">
        <v>407</v>
      </c>
      <c r="B1679">
        <v>5</v>
      </c>
      <c r="C1679">
        <v>268.88478337074702</v>
      </c>
      <c r="D1679" t="s">
        <v>1231</v>
      </c>
      <c r="E1679" s="1">
        <v>43735</v>
      </c>
      <c r="F1679" t="s">
        <v>20</v>
      </c>
      <c r="G1679" t="s">
        <v>21</v>
      </c>
      <c r="H1679" t="s">
        <v>408</v>
      </c>
      <c r="I1679" t="s">
        <v>409</v>
      </c>
      <c r="J1679" t="s">
        <v>1523</v>
      </c>
      <c r="K1679">
        <v>77</v>
      </c>
      <c r="L1679">
        <v>8.8764641491611194</v>
      </c>
      <c r="M1679">
        <v>11.079445145503</v>
      </c>
      <c r="N1679">
        <v>8.8764641491611194</v>
      </c>
      <c r="O1679" s="1">
        <v>43595</v>
      </c>
      <c r="P1679" s="1">
        <v>43672</v>
      </c>
    </row>
    <row r="1680" spans="1:16" x14ac:dyDescent="0.35">
      <c r="A1680" t="s">
        <v>407</v>
      </c>
      <c r="B1680">
        <v>5</v>
      </c>
      <c r="C1680">
        <v>268.88478337074702</v>
      </c>
      <c r="D1680" t="s">
        <v>1231</v>
      </c>
      <c r="E1680" s="1">
        <v>43735</v>
      </c>
      <c r="F1680" t="s">
        <v>20</v>
      </c>
      <c r="G1680" t="s">
        <v>21</v>
      </c>
      <c r="H1680" t="s">
        <v>408</v>
      </c>
      <c r="I1680" t="s">
        <v>409</v>
      </c>
      <c r="J1680" t="s">
        <v>1523</v>
      </c>
      <c r="K1680">
        <v>80</v>
      </c>
      <c r="L1680">
        <v>9.0666047430391092</v>
      </c>
      <c r="M1680">
        <v>11.079445145503</v>
      </c>
      <c r="N1680">
        <v>9.0666047430391092</v>
      </c>
      <c r="O1680" s="1">
        <v>43595</v>
      </c>
      <c r="P1680" s="1">
        <v>43675</v>
      </c>
    </row>
    <row r="1681" spans="1:16" x14ac:dyDescent="0.35">
      <c r="A1681" t="s">
        <v>407</v>
      </c>
      <c r="B1681">
        <v>5</v>
      </c>
      <c r="C1681">
        <v>268.88478337074702</v>
      </c>
      <c r="D1681" t="s">
        <v>1231</v>
      </c>
      <c r="E1681" s="1">
        <v>43735</v>
      </c>
      <c r="F1681" t="s">
        <v>20</v>
      </c>
      <c r="G1681" t="s">
        <v>21</v>
      </c>
      <c r="H1681" t="s">
        <v>408</v>
      </c>
      <c r="I1681" t="s">
        <v>409</v>
      </c>
      <c r="J1681" t="s">
        <v>1523</v>
      </c>
      <c r="K1681">
        <v>84</v>
      </c>
      <c r="L1681">
        <v>9.4893516155554494</v>
      </c>
      <c r="M1681">
        <v>11.079445145503</v>
      </c>
      <c r="N1681">
        <v>9.4893516155554494</v>
      </c>
      <c r="O1681" s="1">
        <v>43595</v>
      </c>
      <c r="P1681" s="1">
        <v>43679</v>
      </c>
    </row>
    <row r="1682" spans="1:16" x14ac:dyDescent="0.35">
      <c r="A1682" t="s">
        <v>407</v>
      </c>
      <c r="B1682">
        <v>5</v>
      </c>
      <c r="C1682">
        <v>268.88478337074702</v>
      </c>
      <c r="D1682" t="s">
        <v>1231</v>
      </c>
      <c r="E1682" s="1">
        <v>43735</v>
      </c>
      <c r="F1682" t="s">
        <v>20</v>
      </c>
      <c r="G1682" t="s">
        <v>21</v>
      </c>
      <c r="H1682" t="s">
        <v>408</v>
      </c>
      <c r="I1682" t="s">
        <v>409</v>
      </c>
      <c r="J1682" t="s">
        <v>1523</v>
      </c>
      <c r="K1682">
        <v>87</v>
      </c>
      <c r="L1682">
        <v>9.7715786376226692</v>
      </c>
      <c r="M1682">
        <v>11.079445145503</v>
      </c>
      <c r="N1682">
        <v>9.7715786376226692</v>
      </c>
      <c r="O1682" s="1">
        <v>43595</v>
      </c>
      <c r="P1682" s="1">
        <v>43682</v>
      </c>
    </row>
    <row r="1683" spans="1:16" x14ac:dyDescent="0.35">
      <c r="A1683" t="s">
        <v>407</v>
      </c>
      <c r="B1683">
        <v>5</v>
      </c>
      <c r="C1683">
        <v>268.88478337074702</v>
      </c>
      <c r="D1683" t="s">
        <v>1231</v>
      </c>
      <c r="E1683" s="1">
        <v>43735</v>
      </c>
      <c r="F1683" t="s">
        <v>20</v>
      </c>
      <c r="G1683" t="s">
        <v>21</v>
      </c>
      <c r="H1683" t="s">
        <v>408</v>
      </c>
      <c r="I1683" t="s">
        <v>409</v>
      </c>
      <c r="J1683" t="s">
        <v>1523</v>
      </c>
      <c r="K1683">
        <v>91</v>
      </c>
      <c r="L1683">
        <v>10.0147772867449</v>
      </c>
      <c r="M1683">
        <v>11.079445145503</v>
      </c>
      <c r="N1683">
        <v>10.0147772867449</v>
      </c>
      <c r="O1683" s="1">
        <v>43595</v>
      </c>
      <c r="P1683" s="1">
        <v>43686</v>
      </c>
    </row>
    <row r="1684" spans="1:16" x14ac:dyDescent="0.35">
      <c r="A1684" t="s">
        <v>407</v>
      </c>
      <c r="B1684">
        <v>5</v>
      </c>
      <c r="C1684">
        <v>268.88478337074702</v>
      </c>
      <c r="D1684" t="s">
        <v>1231</v>
      </c>
      <c r="E1684" s="1">
        <v>43735</v>
      </c>
      <c r="F1684" t="s">
        <v>20</v>
      </c>
      <c r="G1684" t="s">
        <v>21</v>
      </c>
      <c r="H1684" t="s">
        <v>408</v>
      </c>
      <c r="I1684" t="s">
        <v>409</v>
      </c>
      <c r="J1684" t="s">
        <v>1523</v>
      </c>
      <c r="K1684">
        <v>94</v>
      </c>
      <c r="L1684">
        <v>10.3132338526292</v>
      </c>
      <c r="M1684">
        <v>11.079445145503</v>
      </c>
      <c r="N1684">
        <v>10.3132338526292</v>
      </c>
      <c r="O1684" s="1">
        <v>43595</v>
      </c>
      <c r="P1684" s="1">
        <v>43689</v>
      </c>
    </row>
    <row r="1685" spans="1:16" x14ac:dyDescent="0.35">
      <c r="A1685" t="s">
        <v>407</v>
      </c>
      <c r="B1685">
        <v>5</v>
      </c>
      <c r="C1685">
        <v>268.88478337074702</v>
      </c>
      <c r="D1685" t="s">
        <v>1231</v>
      </c>
      <c r="E1685" s="1">
        <v>43735</v>
      </c>
      <c r="F1685" t="s">
        <v>20</v>
      </c>
      <c r="G1685" t="s">
        <v>21</v>
      </c>
      <c r="H1685" t="s">
        <v>408</v>
      </c>
      <c r="I1685" t="s">
        <v>409</v>
      </c>
      <c r="J1685" t="s">
        <v>1523</v>
      </c>
      <c r="K1685">
        <v>98</v>
      </c>
      <c r="L1685">
        <v>10.7883846774251</v>
      </c>
      <c r="M1685">
        <v>11.079445145503</v>
      </c>
      <c r="N1685">
        <v>10.7883846774251</v>
      </c>
      <c r="O1685" s="1">
        <v>43595</v>
      </c>
      <c r="P1685" s="1">
        <v>43693</v>
      </c>
    </row>
    <row r="1686" spans="1:16" x14ac:dyDescent="0.35">
      <c r="A1686" t="s">
        <v>407</v>
      </c>
      <c r="B1686">
        <v>5</v>
      </c>
      <c r="C1686">
        <v>268.88478337074702</v>
      </c>
      <c r="D1686" t="s">
        <v>1231</v>
      </c>
      <c r="E1686" s="1">
        <v>43735</v>
      </c>
      <c r="F1686" t="s">
        <v>20</v>
      </c>
      <c r="G1686" t="s">
        <v>21</v>
      </c>
      <c r="H1686" t="s">
        <v>408</v>
      </c>
      <c r="I1686" t="s">
        <v>409</v>
      </c>
      <c r="J1686" t="s">
        <v>1523</v>
      </c>
      <c r="K1686">
        <v>101</v>
      </c>
      <c r="L1686">
        <v>10.9649140380779</v>
      </c>
      <c r="M1686">
        <v>11.079445145503</v>
      </c>
      <c r="N1686">
        <v>10.9649140380779</v>
      </c>
      <c r="O1686" s="1">
        <v>43595</v>
      </c>
      <c r="P1686" s="1">
        <v>43696</v>
      </c>
    </row>
    <row r="1687" spans="1:16" x14ac:dyDescent="0.35">
      <c r="A1687" t="s">
        <v>407</v>
      </c>
      <c r="B1687">
        <v>5</v>
      </c>
      <c r="C1687">
        <v>268.88478337074702</v>
      </c>
      <c r="D1687" t="s">
        <v>1231</v>
      </c>
      <c r="E1687" s="1">
        <v>43735</v>
      </c>
      <c r="F1687" t="s">
        <v>20</v>
      </c>
      <c r="G1687" t="s">
        <v>21</v>
      </c>
      <c r="H1687" t="s">
        <v>408</v>
      </c>
      <c r="I1687" t="s">
        <v>409</v>
      </c>
      <c r="J1687" t="s">
        <v>1523</v>
      </c>
      <c r="K1687">
        <v>105</v>
      </c>
      <c r="L1687">
        <v>11.2604975837931</v>
      </c>
      <c r="M1687">
        <v>11.079445145503</v>
      </c>
      <c r="N1687">
        <v>11.2604975837931</v>
      </c>
      <c r="O1687" s="1">
        <v>43595</v>
      </c>
      <c r="P1687" s="1">
        <v>43700</v>
      </c>
    </row>
    <row r="1688" spans="1:16" x14ac:dyDescent="0.35">
      <c r="A1688" t="s">
        <v>407</v>
      </c>
      <c r="B1688">
        <v>5</v>
      </c>
      <c r="C1688">
        <v>268.88478337074702</v>
      </c>
      <c r="D1688" t="s">
        <v>1231</v>
      </c>
      <c r="E1688" s="1">
        <v>43735</v>
      </c>
      <c r="F1688" t="s">
        <v>20</v>
      </c>
      <c r="G1688" t="s">
        <v>21</v>
      </c>
      <c r="H1688" t="s">
        <v>408</v>
      </c>
      <c r="I1688" t="s">
        <v>409</v>
      </c>
      <c r="J1688" t="s">
        <v>1523</v>
      </c>
      <c r="K1688">
        <v>108</v>
      </c>
      <c r="L1688">
        <v>11.4573366503621</v>
      </c>
      <c r="M1688">
        <v>11.079445145503</v>
      </c>
      <c r="N1688">
        <v>11.4573366503621</v>
      </c>
      <c r="O1688" s="1">
        <v>43595</v>
      </c>
      <c r="P1688" s="1">
        <v>43703</v>
      </c>
    </row>
    <row r="1689" spans="1:16" x14ac:dyDescent="0.35">
      <c r="A1689" t="s">
        <v>407</v>
      </c>
      <c r="B1689">
        <v>5</v>
      </c>
      <c r="C1689">
        <v>268.88478337074702</v>
      </c>
      <c r="D1689" t="s">
        <v>1231</v>
      </c>
      <c r="E1689" s="1">
        <v>43735</v>
      </c>
      <c r="F1689" t="s">
        <v>20</v>
      </c>
      <c r="G1689" t="s">
        <v>21</v>
      </c>
      <c r="H1689" t="s">
        <v>408</v>
      </c>
      <c r="I1689" t="s">
        <v>409</v>
      </c>
      <c r="J1689" t="s">
        <v>1523</v>
      </c>
      <c r="K1689">
        <v>112</v>
      </c>
      <c r="L1689">
        <v>11.6332553368121</v>
      </c>
      <c r="M1689">
        <v>11.079445145503</v>
      </c>
      <c r="N1689">
        <v>11.6332553368121</v>
      </c>
      <c r="O1689" s="1">
        <v>43595</v>
      </c>
      <c r="P1689" s="1">
        <v>43707</v>
      </c>
    </row>
    <row r="1690" spans="1:16" x14ac:dyDescent="0.35">
      <c r="A1690" t="s">
        <v>407</v>
      </c>
      <c r="B1690">
        <v>5</v>
      </c>
      <c r="C1690">
        <v>268.88478337074702</v>
      </c>
      <c r="D1690" t="s">
        <v>1231</v>
      </c>
      <c r="E1690" s="1">
        <v>43735</v>
      </c>
      <c r="F1690" t="s">
        <v>20</v>
      </c>
      <c r="G1690" t="s">
        <v>21</v>
      </c>
      <c r="H1690" t="s">
        <v>408</v>
      </c>
      <c r="I1690" t="s">
        <v>409</v>
      </c>
      <c r="J1690" t="s">
        <v>1523</v>
      </c>
      <c r="K1690">
        <v>115</v>
      </c>
      <c r="L1690">
        <v>11.958912856742201</v>
      </c>
      <c r="M1690">
        <v>11.079445145503</v>
      </c>
      <c r="N1690">
        <v>11.958912856742201</v>
      </c>
      <c r="O1690" s="1">
        <v>43595</v>
      </c>
      <c r="P1690" s="1">
        <v>43710</v>
      </c>
    </row>
    <row r="1691" spans="1:16" x14ac:dyDescent="0.35">
      <c r="A1691" t="s">
        <v>407</v>
      </c>
      <c r="B1691">
        <v>5</v>
      </c>
      <c r="C1691">
        <v>268.88478337074702</v>
      </c>
      <c r="D1691" t="s">
        <v>1231</v>
      </c>
      <c r="E1691" s="1">
        <v>43735</v>
      </c>
      <c r="F1691" t="s">
        <v>20</v>
      </c>
      <c r="G1691" t="s">
        <v>21</v>
      </c>
      <c r="H1691" t="s">
        <v>408</v>
      </c>
      <c r="I1691" t="s">
        <v>409</v>
      </c>
      <c r="J1691" t="s">
        <v>1523</v>
      </c>
      <c r="K1691">
        <v>119</v>
      </c>
      <c r="L1691">
        <v>12.259749563303</v>
      </c>
      <c r="M1691">
        <v>11.079445145503</v>
      </c>
      <c r="N1691">
        <v>12.259749563303</v>
      </c>
      <c r="O1691" s="1">
        <v>43595</v>
      </c>
      <c r="P1691" s="1">
        <v>43714</v>
      </c>
    </row>
    <row r="1692" spans="1:16" x14ac:dyDescent="0.35">
      <c r="A1692" t="s">
        <v>407</v>
      </c>
      <c r="B1692">
        <v>5</v>
      </c>
      <c r="C1692">
        <v>268.88478337074702</v>
      </c>
      <c r="D1692" t="s">
        <v>1231</v>
      </c>
      <c r="E1692" s="1">
        <v>43735</v>
      </c>
      <c r="F1692" t="s">
        <v>20</v>
      </c>
      <c r="G1692" t="s">
        <v>21</v>
      </c>
      <c r="H1692" t="s">
        <v>408</v>
      </c>
      <c r="I1692" t="s">
        <v>409</v>
      </c>
      <c r="J1692" t="s">
        <v>1523</v>
      </c>
      <c r="K1692">
        <v>122</v>
      </c>
      <c r="L1692">
        <v>12.5015132365026</v>
      </c>
      <c r="M1692">
        <v>11.079445145503</v>
      </c>
      <c r="N1692">
        <v>12.5015132365026</v>
      </c>
      <c r="O1692" s="1">
        <v>43595</v>
      </c>
      <c r="P1692" s="1">
        <v>43717</v>
      </c>
    </row>
    <row r="1693" spans="1:16" x14ac:dyDescent="0.35">
      <c r="A1693" t="s">
        <v>407</v>
      </c>
      <c r="B1693">
        <v>5</v>
      </c>
      <c r="C1693">
        <v>268.88478337074702</v>
      </c>
      <c r="D1693" t="s">
        <v>1231</v>
      </c>
      <c r="E1693" s="1">
        <v>43735</v>
      </c>
      <c r="F1693" t="s">
        <v>20</v>
      </c>
      <c r="G1693" t="s">
        <v>21</v>
      </c>
      <c r="H1693" t="s">
        <v>408</v>
      </c>
      <c r="I1693" t="s">
        <v>409</v>
      </c>
      <c r="J1693" t="s">
        <v>1523</v>
      </c>
      <c r="K1693">
        <v>126</v>
      </c>
      <c r="L1693">
        <v>12.691032354696301</v>
      </c>
      <c r="M1693">
        <v>11.079445145503</v>
      </c>
      <c r="N1693">
        <v>12.691032354696301</v>
      </c>
      <c r="O1693" s="1">
        <v>43595</v>
      </c>
      <c r="P1693" s="1">
        <v>43721</v>
      </c>
    </row>
    <row r="1694" spans="1:16" x14ac:dyDescent="0.35">
      <c r="A1694" t="s">
        <v>407</v>
      </c>
      <c r="B1694">
        <v>8</v>
      </c>
      <c r="C1694">
        <v>288.59617708170902</v>
      </c>
      <c r="D1694" t="s">
        <v>1231</v>
      </c>
      <c r="E1694" s="1">
        <v>43755</v>
      </c>
      <c r="F1694" t="s">
        <v>20</v>
      </c>
      <c r="G1694" t="s">
        <v>21</v>
      </c>
      <c r="H1694" t="s">
        <v>408</v>
      </c>
      <c r="I1694" t="s">
        <v>409</v>
      </c>
      <c r="J1694" t="s">
        <v>1526</v>
      </c>
      <c r="K1694">
        <v>18</v>
      </c>
      <c r="L1694">
        <v>2.6333333333228</v>
      </c>
      <c r="M1694">
        <v>15.215536207596999</v>
      </c>
      <c r="N1694">
        <v>2.6333333333228</v>
      </c>
      <c r="O1694" s="1">
        <v>43643</v>
      </c>
      <c r="P1694" s="1">
        <v>43661</v>
      </c>
    </row>
    <row r="1695" spans="1:16" x14ac:dyDescent="0.35">
      <c r="A1695" t="s">
        <v>407</v>
      </c>
      <c r="B1695">
        <v>8</v>
      </c>
      <c r="C1695">
        <v>288.59617708170902</v>
      </c>
      <c r="D1695" t="s">
        <v>1231</v>
      </c>
      <c r="E1695" s="1">
        <v>43755</v>
      </c>
      <c r="F1695" t="s">
        <v>20</v>
      </c>
      <c r="G1695" t="s">
        <v>21</v>
      </c>
      <c r="H1695" t="s">
        <v>408</v>
      </c>
      <c r="I1695" t="s">
        <v>409</v>
      </c>
      <c r="J1695" t="s">
        <v>1526</v>
      </c>
      <c r="K1695">
        <v>21</v>
      </c>
      <c r="L1695">
        <v>3.03333333332237</v>
      </c>
      <c r="M1695">
        <v>15.215536207596999</v>
      </c>
      <c r="N1695">
        <v>3.03333333332237</v>
      </c>
      <c r="O1695" s="1">
        <v>43643</v>
      </c>
      <c r="P1695" s="1">
        <v>43664</v>
      </c>
    </row>
    <row r="1696" spans="1:16" x14ac:dyDescent="0.35">
      <c r="A1696" t="s">
        <v>407</v>
      </c>
      <c r="B1696">
        <v>8</v>
      </c>
      <c r="C1696">
        <v>288.59617708170902</v>
      </c>
      <c r="D1696" t="s">
        <v>1231</v>
      </c>
      <c r="E1696" s="1">
        <v>43755</v>
      </c>
      <c r="F1696" t="s">
        <v>20</v>
      </c>
      <c r="G1696" t="s">
        <v>21</v>
      </c>
      <c r="H1696" t="s">
        <v>408</v>
      </c>
      <c r="I1696" t="s">
        <v>409</v>
      </c>
      <c r="J1696" t="s">
        <v>1526</v>
      </c>
      <c r="K1696">
        <v>24</v>
      </c>
      <c r="L1696">
        <v>3.2333333333262302</v>
      </c>
      <c r="M1696">
        <v>15.215536207596999</v>
      </c>
      <c r="N1696">
        <v>3.2333333333262302</v>
      </c>
      <c r="O1696" s="1">
        <v>43643</v>
      </c>
      <c r="P1696" s="1">
        <v>43667</v>
      </c>
    </row>
    <row r="1697" spans="1:16" x14ac:dyDescent="0.35">
      <c r="A1697" t="s">
        <v>407</v>
      </c>
      <c r="B1697">
        <v>8</v>
      </c>
      <c r="C1697">
        <v>288.59617708170902</v>
      </c>
      <c r="D1697" t="s">
        <v>1231</v>
      </c>
      <c r="E1697" s="1">
        <v>43755</v>
      </c>
      <c r="F1697" t="s">
        <v>20</v>
      </c>
      <c r="G1697" t="s">
        <v>21</v>
      </c>
      <c r="H1697" t="s">
        <v>408</v>
      </c>
      <c r="I1697" t="s">
        <v>409</v>
      </c>
      <c r="J1697" t="s">
        <v>1526</v>
      </c>
      <c r="K1697">
        <v>28</v>
      </c>
      <c r="L1697">
        <v>3.76666666666469</v>
      </c>
      <c r="M1697">
        <v>15.215536207596999</v>
      </c>
      <c r="N1697">
        <v>3.76666666666469</v>
      </c>
      <c r="O1697" s="1">
        <v>43643</v>
      </c>
      <c r="P1697" s="1">
        <v>43671</v>
      </c>
    </row>
    <row r="1698" spans="1:16" x14ac:dyDescent="0.35">
      <c r="A1698" t="s">
        <v>407</v>
      </c>
      <c r="B1698">
        <v>8</v>
      </c>
      <c r="C1698">
        <v>288.59617708170902</v>
      </c>
      <c r="D1698" t="s">
        <v>1231</v>
      </c>
      <c r="E1698" s="1">
        <v>43755</v>
      </c>
      <c r="F1698" t="s">
        <v>20</v>
      </c>
      <c r="G1698" t="s">
        <v>21</v>
      </c>
      <c r="H1698" t="s">
        <v>408</v>
      </c>
      <c r="I1698" t="s">
        <v>409</v>
      </c>
      <c r="J1698" t="s">
        <v>1526</v>
      </c>
      <c r="K1698">
        <v>31</v>
      </c>
      <c r="L1698">
        <v>4.2333333333351799</v>
      </c>
      <c r="M1698">
        <v>15.215536207596999</v>
      </c>
      <c r="N1698">
        <v>4.2333333333351799</v>
      </c>
      <c r="O1698" s="1">
        <v>43643</v>
      </c>
      <c r="P1698" s="1">
        <v>43674</v>
      </c>
    </row>
    <row r="1699" spans="1:16" x14ac:dyDescent="0.35">
      <c r="A1699" t="s">
        <v>407</v>
      </c>
      <c r="B1699">
        <v>8</v>
      </c>
      <c r="C1699">
        <v>288.59617708170902</v>
      </c>
      <c r="D1699" t="s">
        <v>1231</v>
      </c>
      <c r="E1699" s="1">
        <v>43755</v>
      </c>
      <c r="F1699" t="s">
        <v>20</v>
      </c>
      <c r="G1699" t="s">
        <v>21</v>
      </c>
      <c r="H1699" t="s">
        <v>408</v>
      </c>
      <c r="I1699" t="s">
        <v>409</v>
      </c>
      <c r="J1699" t="s">
        <v>1526</v>
      </c>
      <c r="K1699">
        <v>35</v>
      </c>
      <c r="L1699">
        <v>4.70000000000692</v>
      </c>
      <c r="M1699">
        <v>15.215536207596999</v>
      </c>
      <c r="N1699">
        <v>4.70000000000692</v>
      </c>
      <c r="O1699" s="1">
        <v>43643</v>
      </c>
      <c r="P1699" s="1">
        <v>43678</v>
      </c>
    </row>
    <row r="1700" spans="1:16" x14ac:dyDescent="0.35">
      <c r="A1700" t="s">
        <v>407</v>
      </c>
      <c r="B1700">
        <v>8</v>
      </c>
      <c r="C1700">
        <v>288.59617708170902</v>
      </c>
      <c r="D1700" t="s">
        <v>1231</v>
      </c>
      <c r="E1700" s="1">
        <v>43755</v>
      </c>
      <c r="F1700" t="s">
        <v>20</v>
      </c>
      <c r="G1700" t="s">
        <v>21</v>
      </c>
      <c r="H1700" t="s">
        <v>408</v>
      </c>
      <c r="I1700" t="s">
        <v>409</v>
      </c>
      <c r="J1700" t="s">
        <v>1526</v>
      </c>
      <c r="K1700">
        <v>38</v>
      </c>
      <c r="L1700">
        <v>5.0333333333413703</v>
      </c>
      <c r="M1700">
        <v>15.215536207596999</v>
      </c>
      <c r="N1700">
        <v>5.0333333333413703</v>
      </c>
      <c r="O1700" s="1">
        <v>43643</v>
      </c>
      <c r="P1700" s="1">
        <v>43681</v>
      </c>
    </row>
    <row r="1701" spans="1:16" x14ac:dyDescent="0.35">
      <c r="A1701" t="s">
        <v>407</v>
      </c>
      <c r="B1701">
        <v>8</v>
      </c>
      <c r="C1701">
        <v>288.59617708170902</v>
      </c>
      <c r="D1701" t="s">
        <v>1231</v>
      </c>
      <c r="E1701" s="1">
        <v>43755</v>
      </c>
      <c r="F1701" t="s">
        <v>20</v>
      </c>
      <c r="G1701" t="s">
        <v>21</v>
      </c>
      <c r="H1701" t="s">
        <v>408</v>
      </c>
      <c r="I1701" t="s">
        <v>409</v>
      </c>
      <c r="J1701" t="s">
        <v>1526</v>
      </c>
      <c r="K1701">
        <v>42</v>
      </c>
      <c r="L1701">
        <v>5.3000000000096303</v>
      </c>
      <c r="M1701">
        <v>15.215536207596999</v>
      </c>
      <c r="N1701">
        <v>5.3000000000096303</v>
      </c>
      <c r="O1701" s="1">
        <v>43643</v>
      </c>
      <c r="P1701" s="1">
        <v>43685</v>
      </c>
    </row>
    <row r="1702" spans="1:16" x14ac:dyDescent="0.35">
      <c r="A1702" t="s">
        <v>407</v>
      </c>
      <c r="B1702">
        <v>8</v>
      </c>
      <c r="C1702">
        <v>288.59617708170902</v>
      </c>
      <c r="D1702" t="s">
        <v>1231</v>
      </c>
      <c r="E1702" s="1">
        <v>43755</v>
      </c>
      <c r="F1702" t="s">
        <v>20</v>
      </c>
      <c r="G1702" t="s">
        <v>21</v>
      </c>
      <c r="H1702" t="s">
        <v>408</v>
      </c>
      <c r="I1702" t="s">
        <v>409</v>
      </c>
      <c r="J1702" t="s">
        <v>1526</v>
      </c>
      <c r="K1702">
        <v>45</v>
      </c>
      <c r="L1702">
        <v>5.6333333333426401</v>
      </c>
      <c r="M1702">
        <v>15.215536207596999</v>
      </c>
      <c r="N1702">
        <v>5.6333333333426401</v>
      </c>
      <c r="O1702" s="1">
        <v>43643</v>
      </c>
      <c r="P1702" s="1">
        <v>43688</v>
      </c>
    </row>
    <row r="1703" spans="1:16" x14ac:dyDescent="0.35">
      <c r="A1703" t="s">
        <v>407</v>
      </c>
      <c r="B1703">
        <v>8</v>
      </c>
      <c r="C1703">
        <v>288.59617708170902</v>
      </c>
      <c r="D1703" t="s">
        <v>1231</v>
      </c>
      <c r="E1703" s="1">
        <v>43755</v>
      </c>
      <c r="F1703" t="s">
        <v>20</v>
      </c>
      <c r="G1703" t="s">
        <v>21</v>
      </c>
      <c r="H1703" t="s">
        <v>408</v>
      </c>
      <c r="I1703" t="s">
        <v>409</v>
      </c>
      <c r="J1703" t="s">
        <v>1526</v>
      </c>
      <c r="K1703">
        <v>49</v>
      </c>
      <c r="L1703">
        <v>6.1000000000088797</v>
      </c>
      <c r="M1703">
        <v>15.215536207596999</v>
      </c>
      <c r="N1703">
        <v>6.1000000000088797</v>
      </c>
      <c r="O1703" s="1">
        <v>43643</v>
      </c>
      <c r="P1703" s="1">
        <v>43692</v>
      </c>
    </row>
    <row r="1704" spans="1:16" x14ac:dyDescent="0.35">
      <c r="A1704" t="s">
        <v>407</v>
      </c>
      <c r="B1704">
        <v>8</v>
      </c>
      <c r="C1704">
        <v>288.59617708170902</v>
      </c>
      <c r="D1704" t="s">
        <v>1231</v>
      </c>
      <c r="E1704" s="1">
        <v>43755</v>
      </c>
      <c r="F1704" t="s">
        <v>20</v>
      </c>
      <c r="G1704" t="s">
        <v>21</v>
      </c>
      <c r="H1704" t="s">
        <v>408</v>
      </c>
      <c r="I1704" t="s">
        <v>409</v>
      </c>
      <c r="J1704" t="s">
        <v>1526</v>
      </c>
      <c r="K1704">
        <v>52</v>
      </c>
      <c r="L1704">
        <v>6.36666666667527</v>
      </c>
      <c r="M1704">
        <v>15.215536207596999</v>
      </c>
      <c r="N1704">
        <v>6.36666666667527</v>
      </c>
      <c r="O1704" s="1">
        <v>43643</v>
      </c>
      <c r="P1704" s="1">
        <v>43695</v>
      </c>
    </row>
    <row r="1705" spans="1:16" x14ac:dyDescent="0.35">
      <c r="A1705" t="s">
        <v>407</v>
      </c>
      <c r="B1705">
        <v>8</v>
      </c>
      <c r="C1705">
        <v>288.59617708170902</v>
      </c>
      <c r="D1705" t="s">
        <v>1231</v>
      </c>
      <c r="E1705" s="1">
        <v>43755</v>
      </c>
      <c r="F1705" t="s">
        <v>20</v>
      </c>
      <c r="G1705" t="s">
        <v>21</v>
      </c>
      <c r="H1705" t="s">
        <v>408</v>
      </c>
      <c r="I1705" t="s">
        <v>409</v>
      </c>
      <c r="J1705" t="s">
        <v>1526</v>
      </c>
      <c r="K1705">
        <v>56</v>
      </c>
      <c r="L1705">
        <v>6.7666666666748796</v>
      </c>
      <c r="M1705">
        <v>15.215536207596999</v>
      </c>
      <c r="N1705">
        <v>6.7666666666748796</v>
      </c>
      <c r="O1705" s="1">
        <v>43643</v>
      </c>
      <c r="P1705" s="1">
        <v>43699</v>
      </c>
    </row>
    <row r="1706" spans="1:16" x14ac:dyDescent="0.35">
      <c r="A1706" t="s">
        <v>407</v>
      </c>
      <c r="B1706">
        <v>8</v>
      </c>
      <c r="C1706">
        <v>288.59617708170902</v>
      </c>
      <c r="D1706" t="s">
        <v>1231</v>
      </c>
      <c r="E1706" s="1">
        <v>43755</v>
      </c>
      <c r="F1706" t="s">
        <v>20</v>
      </c>
      <c r="G1706" t="s">
        <v>21</v>
      </c>
      <c r="H1706" t="s">
        <v>408</v>
      </c>
      <c r="I1706" t="s">
        <v>409</v>
      </c>
      <c r="J1706" t="s">
        <v>1526</v>
      </c>
      <c r="K1706">
        <v>59</v>
      </c>
      <c r="L1706">
        <v>7.0666666666746396</v>
      </c>
      <c r="M1706">
        <v>15.215536207596999</v>
      </c>
      <c r="N1706">
        <v>7.0666666666746396</v>
      </c>
      <c r="O1706" s="1">
        <v>43643</v>
      </c>
      <c r="P1706" s="1">
        <v>43702</v>
      </c>
    </row>
    <row r="1707" spans="1:16" x14ac:dyDescent="0.35">
      <c r="A1707" t="s">
        <v>407</v>
      </c>
      <c r="B1707">
        <v>8</v>
      </c>
      <c r="C1707">
        <v>288.59617708170902</v>
      </c>
      <c r="D1707" t="s">
        <v>1231</v>
      </c>
      <c r="E1707" s="1">
        <v>43755</v>
      </c>
      <c r="F1707" t="s">
        <v>20</v>
      </c>
      <c r="G1707" t="s">
        <v>21</v>
      </c>
      <c r="H1707" t="s">
        <v>408</v>
      </c>
      <c r="I1707" t="s">
        <v>409</v>
      </c>
      <c r="J1707" t="s">
        <v>1526</v>
      </c>
      <c r="K1707">
        <v>63</v>
      </c>
      <c r="L1707">
        <v>7.46666666667429</v>
      </c>
      <c r="M1707">
        <v>15.215536207596999</v>
      </c>
      <c r="N1707">
        <v>7.46666666667429</v>
      </c>
      <c r="O1707" s="1">
        <v>43643</v>
      </c>
      <c r="P1707" s="1">
        <v>43706</v>
      </c>
    </row>
    <row r="1708" spans="1:16" x14ac:dyDescent="0.35">
      <c r="A1708" t="s">
        <v>407</v>
      </c>
      <c r="B1708">
        <v>8</v>
      </c>
      <c r="C1708">
        <v>288.59617708170902</v>
      </c>
      <c r="D1708" t="s">
        <v>1231</v>
      </c>
      <c r="E1708" s="1">
        <v>43755</v>
      </c>
      <c r="F1708" t="s">
        <v>20</v>
      </c>
      <c r="G1708" t="s">
        <v>21</v>
      </c>
      <c r="H1708" t="s">
        <v>408</v>
      </c>
      <c r="I1708" t="s">
        <v>409</v>
      </c>
      <c r="J1708" t="s">
        <v>1526</v>
      </c>
      <c r="K1708">
        <v>66</v>
      </c>
      <c r="L1708">
        <v>7.8666666666740799</v>
      </c>
      <c r="M1708">
        <v>15.215536207596999</v>
      </c>
      <c r="N1708">
        <v>7.8666666666740799</v>
      </c>
      <c r="O1708" s="1">
        <v>43643</v>
      </c>
      <c r="P1708" s="1">
        <v>43709</v>
      </c>
    </row>
    <row r="1709" spans="1:16" x14ac:dyDescent="0.35">
      <c r="A1709" t="s">
        <v>407</v>
      </c>
      <c r="B1709">
        <v>8</v>
      </c>
      <c r="C1709">
        <v>288.59617708170902</v>
      </c>
      <c r="D1709" t="s">
        <v>1231</v>
      </c>
      <c r="E1709" s="1">
        <v>43755</v>
      </c>
      <c r="F1709" t="s">
        <v>20</v>
      </c>
      <c r="G1709" t="s">
        <v>21</v>
      </c>
      <c r="H1709" t="s">
        <v>408</v>
      </c>
      <c r="I1709" t="s">
        <v>409</v>
      </c>
      <c r="J1709" t="s">
        <v>1526</v>
      </c>
      <c r="K1709">
        <v>70</v>
      </c>
      <c r="L1709">
        <v>8.2333333333404592</v>
      </c>
      <c r="M1709">
        <v>15.215536207596999</v>
      </c>
      <c r="N1709">
        <v>8.2333333333404592</v>
      </c>
      <c r="O1709" s="1">
        <v>43643</v>
      </c>
      <c r="P1709" s="1">
        <v>43713</v>
      </c>
    </row>
    <row r="1710" spans="1:16" x14ac:dyDescent="0.35">
      <c r="A1710" t="s">
        <v>407</v>
      </c>
      <c r="B1710">
        <v>8</v>
      </c>
      <c r="C1710">
        <v>288.59617708170902</v>
      </c>
      <c r="D1710" t="s">
        <v>1231</v>
      </c>
      <c r="E1710" s="1">
        <v>43755</v>
      </c>
      <c r="F1710" t="s">
        <v>20</v>
      </c>
      <c r="G1710" t="s">
        <v>21</v>
      </c>
      <c r="H1710" t="s">
        <v>408</v>
      </c>
      <c r="I1710" t="s">
        <v>409</v>
      </c>
      <c r="J1710" t="s">
        <v>1526</v>
      </c>
      <c r="K1710">
        <v>73</v>
      </c>
      <c r="L1710">
        <v>8.56666666667358</v>
      </c>
      <c r="M1710">
        <v>15.215536207596999</v>
      </c>
      <c r="N1710">
        <v>8.56666666667358</v>
      </c>
      <c r="O1710" s="1">
        <v>43643</v>
      </c>
      <c r="P1710" s="1">
        <v>43716</v>
      </c>
    </row>
    <row r="1711" spans="1:16" x14ac:dyDescent="0.35">
      <c r="A1711" t="s">
        <v>407</v>
      </c>
      <c r="B1711">
        <v>8</v>
      </c>
      <c r="C1711">
        <v>288.59617708170902</v>
      </c>
      <c r="D1711" t="s">
        <v>1231</v>
      </c>
      <c r="E1711" s="1">
        <v>43755</v>
      </c>
      <c r="F1711" t="s">
        <v>20</v>
      </c>
      <c r="G1711" t="s">
        <v>21</v>
      </c>
      <c r="H1711" t="s">
        <v>408</v>
      </c>
      <c r="I1711" t="s">
        <v>409</v>
      </c>
      <c r="J1711" t="s">
        <v>1526</v>
      </c>
      <c r="K1711">
        <v>77</v>
      </c>
      <c r="L1711">
        <v>9.1000000000066805</v>
      </c>
      <c r="M1711">
        <v>15.215536207596999</v>
      </c>
      <c r="N1711">
        <v>9.1000000000066805</v>
      </c>
      <c r="O1711" s="1">
        <v>43643</v>
      </c>
      <c r="P1711" s="1">
        <v>43720</v>
      </c>
    </row>
    <row r="1712" spans="1:16" x14ac:dyDescent="0.35">
      <c r="A1712" t="s">
        <v>407</v>
      </c>
      <c r="B1712">
        <v>8</v>
      </c>
      <c r="C1712">
        <v>288.59617708170902</v>
      </c>
      <c r="D1712" t="s">
        <v>1231</v>
      </c>
      <c r="E1712" s="1">
        <v>43755</v>
      </c>
      <c r="F1712" t="s">
        <v>20</v>
      </c>
      <c r="G1712" t="s">
        <v>21</v>
      </c>
      <c r="H1712" t="s">
        <v>408</v>
      </c>
      <c r="I1712" t="s">
        <v>409</v>
      </c>
      <c r="J1712" t="s">
        <v>1526</v>
      </c>
      <c r="K1712">
        <v>80</v>
      </c>
      <c r="L1712">
        <v>9.3000000000064897</v>
      </c>
      <c r="M1712">
        <v>15.215536207596999</v>
      </c>
      <c r="N1712">
        <v>9.3000000000064897</v>
      </c>
      <c r="O1712" s="1">
        <v>43643</v>
      </c>
      <c r="P1712" s="1">
        <v>43723</v>
      </c>
    </row>
    <row r="1713" spans="1:16" x14ac:dyDescent="0.35">
      <c r="A1713" t="s">
        <v>407</v>
      </c>
      <c r="B1713">
        <v>8</v>
      </c>
      <c r="C1713">
        <v>288.59617708170902</v>
      </c>
      <c r="D1713" t="s">
        <v>1231</v>
      </c>
      <c r="E1713" s="1">
        <v>43755</v>
      </c>
      <c r="F1713" t="s">
        <v>20</v>
      </c>
      <c r="G1713" t="s">
        <v>21</v>
      </c>
      <c r="H1713" t="s">
        <v>408</v>
      </c>
      <c r="I1713" t="s">
        <v>409</v>
      </c>
      <c r="J1713" t="s">
        <v>1526</v>
      </c>
      <c r="K1713">
        <v>85</v>
      </c>
      <c r="L1713">
        <v>9.9000000000061803</v>
      </c>
      <c r="M1713">
        <v>15.215536207596999</v>
      </c>
      <c r="N1713">
        <v>9.9000000000061803</v>
      </c>
      <c r="O1713" s="1">
        <v>43643</v>
      </c>
      <c r="P1713" s="1">
        <v>43728</v>
      </c>
    </row>
    <row r="1714" spans="1:16" x14ac:dyDescent="0.35">
      <c r="A1714" t="s">
        <v>407</v>
      </c>
      <c r="B1714">
        <v>8</v>
      </c>
      <c r="C1714">
        <v>288.59617708170902</v>
      </c>
      <c r="D1714" t="s">
        <v>1231</v>
      </c>
      <c r="E1714" s="1">
        <v>43755</v>
      </c>
      <c r="F1714" t="s">
        <v>20</v>
      </c>
      <c r="G1714" t="s">
        <v>21</v>
      </c>
      <c r="H1714" t="s">
        <v>408</v>
      </c>
      <c r="I1714" t="s">
        <v>409</v>
      </c>
      <c r="J1714" t="s">
        <v>1526</v>
      </c>
      <c r="K1714">
        <v>87</v>
      </c>
      <c r="L1714">
        <v>10.066666666672701</v>
      </c>
      <c r="M1714">
        <v>15.215536207596999</v>
      </c>
      <c r="N1714">
        <v>10.066666666672701</v>
      </c>
      <c r="O1714" s="1">
        <v>43643</v>
      </c>
      <c r="P1714" s="1">
        <v>43730</v>
      </c>
    </row>
    <row r="1715" spans="1:16" x14ac:dyDescent="0.35">
      <c r="A1715" t="s">
        <v>407</v>
      </c>
      <c r="B1715">
        <v>8</v>
      </c>
      <c r="C1715">
        <v>288.59617708170902</v>
      </c>
      <c r="D1715" t="s">
        <v>1231</v>
      </c>
      <c r="E1715" s="1">
        <v>43755</v>
      </c>
      <c r="F1715" t="s">
        <v>20</v>
      </c>
      <c r="G1715" t="s">
        <v>21</v>
      </c>
      <c r="H1715" t="s">
        <v>408</v>
      </c>
      <c r="I1715" t="s">
        <v>409</v>
      </c>
      <c r="J1715" t="s">
        <v>1526</v>
      </c>
      <c r="K1715">
        <v>91</v>
      </c>
      <c r="L1715">
        <v>10.4333333333391</v>
      </c>
      <c r="M1715">
        <v>15.215536207596999</v>
      </c>
      <c r="N1715">
        <v>10.4333333333391</v>
      </c>
      <c r="O1715" s="1">
        <v>43643</v>
      </c>
      <c r="P1715" s="1">
        <v>43734</v>
      </c>
    </row>
    <row r="1716" spans="1:16" x14ac:dyDescent="0.35">
      <c r="A1716" t="s">
        <v>407</v>
      </c>
      <c r="B1716">
        <v>8</v>
      </c>
      <c r="C1716">
        <v>288.59617708170902</v>
      </c>
      <c r="D1716" t="s">
        <v>1231</v>
      </c>
      <c r="E1716" s="1">
        <v>43755</v>
      </c>
      <c r="F1716" t="s">
        <v>20</v>
      </c>
      <c r="G1716" t="s">
        <v>21</v>
      </c>
      <c r="H1716" t="s">
        <v>408</v>
      </c>
      <c r="I1716" t="s">
        <v>409</v>
      </c>
      <c r="J1716" t="s">
        <v>1526</v>
      </c>
      <c r="K1716">
        <v>94</v>
      </c>
      <c r="L1716">
        <v>10.6333333333388</v>
      </c>
      <c r="M1716">
        <v>15.215536207596999</v>
      </c>
      <c r="N1716">
        <v>10.6333333333388</v>
      </c>
      <c r="O1716" s="1">
        <v>43643</v>
      </c>
      <c r="P1716" s="1">
        <v>43737</v>
      </c>
    </row>
    <row r="1717" spans="1:16" x14ac:dyDescent="0.35">
      <c r="A1717" t="s">
        <v>407</v>
      </c>
      <c r="B1717">
        <v>8</v>
      </c>
      <c r="C1717">
        <v>288.59617708170902</v>
      </c>
      <c r="D1717" t="s">
        <v>1231</v>
      </c>
      <c r="E1717" s="1">
        <v>43755</v>
      </c>
      <c r="F1717" t="s">
        <v>20</v>
      </c>
      <c r="G1717" t="s">
        <v>21</v>
      </c>
      <c r="H1717" t="s">
        <v>408</v>
      </c>
      <c r="I1717" t="s">
        <v>409</v>
      </c>
      <c r="J1717" t="s">
        <v>1526</v>
      </c>
      <c r="K1717">
        <v>98</v>
      </c>
      <c r="L1717">
        <v>10.7472029027203</v>
      </c>
      <c r="M1717">
        <v>15.215536207596999</v>
      </c>
      <c r="N1717">
        <v>10.7472029027203</v>
      </c>
      <c r="O1717" s="1">
        <v>43643</v>
      </c>
      <c r="P1717" s="1">
        <v>43741</v>
      </c>
    </row>
    <row r="1718" spans="1:16" x14ac:dyDescent="0.35">
      <c r="A1718" t="s">
        <v>429</v>
      </c>
      <c r="B1718">
        <v>1</v>
      </c>
      <c r="C1718">
        <v>156.25368466725499</v>
      </c>
      <c r="D1718" t="s">
        <v>1231</v>
      </c>
      <c r="E1718" s="1">
        <v>43622</v>
      </c>
      <c r="F1718" t="s">
        <v>20</v>
      </c>
      <c r="G1718" t="s">
        <v>21</v>
      </c>
      <c r="H1718" t="s">
        <v>430</v>
      </c>
      <c r="I1718" t="s">
        <v>431</v>
      </c>
      <c r="J1718" t="s">
        <v>1536</v>
      </c>
      <c r="K1718">
        <v>4</v>
      </c>
      <c r="L1718">
        <v>2.1333333333323701</v>
      </c>
      <c r="M1718">
        <v>13</v>
      </c>
      <c r="N1718">
        <v>2.1333333333323701</v>
      </c>
      <c r="O1718" s="1">
        <v>43540</v>
      </c>
      <c r="P1718" s="1">
        <v>43544</v>
      </c>
    </row>
    <row r="1719" spans="1:16" x14ac:dyDescent="0.35">
      <c r="A1719" t="s">
        <v>429</v>
      </c>
      <c r="B1719">
        <v>1</v>
      </c>
      <c r="C1719">
        <v>156.25368466725499</v>
      </c>
      <c r="D1719" t="s">
        <v>1231</v>
      </c>
      <c r="E1719" s="1">
        <v>43622</v>
      </c>
      <c r="F1719" t="s">
        <v>20</v>
      </c>
      <c r="G1719" t="s">
        <v>21</v>
      </c>
      <c r="H1719" t="s">
        <v>430</v>
      </c>
      <c r="I1719" t="s">
        <v>431</v>
      </c>
      <c r="J1719" t="s">
        <v>1536</v>
      </c>
      <c r="K1719">
        <v>8</v>
      </c>
      <c r="L1719">
        <v>3.0333333333320698</v>
      </c>
      <c r="M1719">
        <v>13</v>
      </c>
      <c r="N1719">
        <v>3.0333333333320698</v>
      </c>
      <c r="O1719" s="1">
        <v>43540</v>
      </c>
      <c r="P1719" s="1">
        <v>43548</v>
      </c>
    </row>
    <row r="1720" spans="1:16" x14ac:dyDescent="0.35">
      <c r="A1720" t="s">
        <v>429</v>
      </c>
      <c r="B1720">
        <v>1</v>
      </c>
      <c r="C1720">
        <v>156.25368466725499</v>
      </c>
      <c r="D1720" t="s">
        <v>1231</v>
      </c>
      <c r="E1720" s="1">
        <v>43622</v>
      </c>
      <c r="F1720" t="s">
        <v>20</v>
      </c>
      <c r="G1720" t="s">
        <v>21</v>
      </c>
      <c r="H1720" t="s">
        <v>430</v>
      </c>
      <c r="I1720" t="s">
        <v>431</v>
      </c>
      <c r="J1720" t="s">
        <v>1536</v>
      </c>
      <c r="K1720">
        <v>10</v>
      </c>
      <c r="L1720">
        <v>3.3333333333319199</v>
      </c>
      <c r="M1720">
        <v>13</v>
      </c>
      <c r="N1720">
        <v>3.3333333333319199</v>
      </c>
      <c r="O1720" s="1">
        <v>43540</v>
      </c>
      <c r="P1720" s="1">
        <v>43550</v>
      </c>
    </row>
    <row r="1721" spans="1:16" x14ac:dyDescent="0.35">
      <c r="A1721" t="s">
        <v>429</v>
      </c>
      <c r="B1721">
        <v>1</v>
      </c>
      <c r="C1721">
        <v>156.25368466725499</v>
      </c>
      <c r="D1721" t="s">
        <v>1231</v>
      </c>
      <c r="E1721" s="1">
        <v>43622</v>
      </c>
      <c r="F1721" t="s">
        <v>20</v>
      </c>
      <c r="G1721" t="s">
        <v>21</v>
      </c>
      <c r="H1721" t="s">
        <v>430</v>
      </c>
      <c r="I1721" t="s">
        <v>431</v>
      </c>
      <c r="J1721" t="s">
        <v>1536</v>
      </c>
      <c r="K1721">
        <v>15</v>
      </c>
      <c r="L1721">
        <v>3.6333333333315401</v>
      </c>
      <c r="M1721">
        <v>13</v>
      </c>
      <c r="N1721">
        <v>3.6333333333315401</v>
      </c>
      <c r="O1721" s="1">
        <v>43540</v>
      </c>
      <c r="P1721" s="1">
        <v>43555</v>
      </c>
    </row>
    <row r="1722" spans="1:16" x14ac:dyDescent="0.35">
      <c r="A1722" t="s">
        <v>429</v>
      </c>
      <c r="B1722">
        <v>1</v>
      </c>
      <c r="C1722">
        <v>156.25368466725499</v>
      </c>
      <c r="D1722" t="s">
        <v>1231</v>
      </c>
      <c r="E1722" s="1">
        <v>43622</v>
      </c>
      <c r="F1722" t="s">
        <v>20</v>
      </c>
      <c r="G1722" t="s">
        <v>21</v>
      </c>
      <c r="H1722" t="s">
        <v>430</v>
      </c>
      <c r="I1722" t="s">
        <v>431</v>
      </c>
      <c r="J1722" t="s">
        <v>1536</v>
      </c>
      <c r="K1722">
        <v>21</v>
      </c>
      <c r="L1722">
        <v>4.4999999999977298</v>
      </c>
      <c r="M1722">
        <v>13</v>
      </c>
      <c r="N1722">
        <v>4.4999999999977298</v>
      </c>
      <c r="O1722" s="1">
        <v>43540</v>
      </c>
      <c r="P1722" s="1">
        <v>43561</v>
      </c>
    </row>
    <row r="1723" spans="1:16" x14ac:dyDescent="0.35">
      <c r="A1723" t="s">
        <v>429</v>
      </c>
      <c r="B1723">
        <v>1</v>
      </c>
      <c r="C1723">
        <v>156.25368466725499</v>
      </c>
      <c r="D1723" t="s">
        <v>1231</v>
      </c>
      <c r="E1723" s="1">
        <v>43622</v>
      </c>
      <c r="F1723" t="s">
        <v>20</v>
      </c>
      <c r="G1723" t="s">
        <v>21</v>
      </c>
      <c r="H1723" t="s">
        <v>430</v>
      </c>
      <c r="I1723" t="s">
        <v>431</v>
      </c>
      <c r="J1723" t="s">
        <v>1536</v>
      </c>
      <c r="K1723">
        <v>24</v>
      </c>
      <c r="L1723">
        <v>5.0333333333318402</v>
      </c>
      <c r="M1723">
        <v>13</v>
      </c>
      <c r="N1723">
        <v>5.0333333333318402</v>
      </c>
      <c r="O1723" s="1">
        <v>43540</v>
      </c>
      <c r="P1723" s="1">
        <v>43564</v>
      </c>
    </row>
    <row r="1724" spans="1:16" x14ac:dyDescent="0.35">
      <c r="A1724" t="s">
        <v>429</v>
      </c>
      <c r="B1724">
        <v>1</v>
      </c>
      <c r="C1724">
        <v>156.25368466725499</v>
      </c>
      <c r="D1724" t="s">
        <v>1231</v>
      </c>
      <c r="E1724" s="1">
        <v>43622</v>
      </c>
      <c r="F1724" t="s">
        <v>20</v>
      </c>
      <c r="G1724" t="s">
        <v>21</v>
      </c>
      <c r="H1724" t="s">
        <v>430</v>
      </c>
      <c r="I1724" t="s">
        <v>431</v>
      </c>
      <c r="J1724" t="s">
        <v>1536</v>
      </c>
      <c r="K1724">
        <v>29</v>
      </c>
      <c r="L1724">
        <v>5.7333333333331096</v>
      </c>
      <c r="M1724">
        <v>13</v>
      </c>
      <c r="N1724">
        <v>5.7333333333331096</v>
      </c>
      <c r="O1724" s="1">
        <v>43540</v>
      </c>
      <c r="P1724" s="1">
        <v>43569</v>
      </c>
    </row>
    <row r="1725" spans="1:16" x14ac:dyDescent="0.35">
      <c r="A1725" t="s">
        <v>429</v>
      </c>
      <c r="B1725">
        <v>1</v>
      </c>
      <c r="C1725">
        <v>156.25368466725499</v>
      </c>
      <c r="D1725" t="s">
        <v>1231</v>
      </c>
      <c r="E1725" s="1">
        <v>43622</v>
      </c>
      <c r="F1725" t="s">
        <v>20</v>
      </c>
      <c r="G1725" t="s">
        <v>21</v>
      </c>
      <c r="H1725" t="s">
        <v>430</v>
      </c>
      <c r="I1725" t="s">
        <v>431</v>
      </c>
      <c r="J1725" t="s">
        <v>1536</v>
      </c>
      <c r="K1725">
        <v>31</v>
      </c>
      <c r="L1725">
        <v>6.1000000000001702</v>
      </c>
      <c r="M1725">
        <v>13</v>
      </c>
      <c r="N1725">
        <v>6.1000000000001702</v>
      </c>
      <c r="O1725" s="1">
        <v>43540</v>
      </c>
      <c r="P1725" s="1">
        <v>43571</v>
      </c>
    </row>
    <row r="1726" spans="1:16" x14ac:dyDescent="0.35">
      <c r="A1726" t="s">
        <v>429</v>
      </c>
      <c r="B1726">
        <v>1</v>
      </c>
      <c r="C1726">
        <v>156.25368466725499</v>
      </c>
      <c r="D1726" t="s">
        <v>1231</v>
      </c>
      <c r="E1726" s="1">
        <v>43622</v>
      </c>
      <c r="F1726" t="s">
        <v>20</v>
      </c>
      <c r="G1726" t="s">
        <v>21</v>
      </c>
      <c r="H1726" t="s">
        <v>430</v>
      </c>
      <c r="I1726" t="s">
        <v>431</v>
      </c>
      <c r="J1726" t="s">
        <v>1536</v>
      </c>
      <c r="K1726">
        <v>36</v>
      </c>
      <c r="L1726">
        <v>6.6000000000011303</v>
      </c>
      <c r="M1726">
        <v>13</v>
      </c>
      <c r="N1726">
        <v>6.6000000000011303</v>
      </c>
      <c r="O1726" s="1">
        <v>43540</v>
      </c>
      <c r="P1726" s="1">
        <v>43576</v>
      </c>
    </row>
    <row r="1727" spans="1:16" x14ac:dyDescent="0.35">
      <c r="A1727" t="s">
        <v>429</v>
      </c>
      <c r="B1727">
        <v>1</v>
      </c>
      <c r="C1727">
        <v>156.25368466725499</v>
      </c>
      <c r="D1727" t="s">
        <v>1231</v>
      </c>
      <c r="E1727" s="1">
        <v>43622</v>
      </c>
      <c r="F1727" t="s">
        <v>20</v>
      </c>
      <c r="G1727" t="s">
        <v>21</v>
      </c>
      <c r="H1727" t="s">
        <v>430</v>
      </c>
      <c r="I1727" t="s">
        <v>431</v>
      </c>
      <c r="J1727" t="s">
        <v>1536</v>
      </c>
      <c r="K1727">
        <v>39</v>
      </c>
      <c r="L1727">
        <v>6.9666666666683303</v>
      </c>
      <c r="M1727">
        <v>13</v>
      </c>
      <c r="N1727">
        <v>6.9666666666683303</v>
      </c>
      <c r="O1727" s="1">
        <v>43540</v>
      </c>
      <c r="P1727" s="1">
        <v>43579</v>
      </c>
    </row>
    <row r="1728" spans="1:16" x14ac:dyDescent="0.35">
      <c r="A1728" t="s">
        <v>429</v>
      </c>
      <c r="B1728">
        <v>1</v>
      </c>
      <c r="C1728">
        <v>156.25368466725499</v>
      </c>
      <c r="D1728" t="s">
        <v>1231</v>
      </c>
      <c r="E1728" s="1">
        <v>43622</v>
      </c>
      <c r="F1728" t="s">
        <v>20</v>
      </c>
      <c r="G1728" t="s">
        <v>21</v>
      </c>
      <c r="H1728" t="s">
        <v>430</v>
      </c>
      <c r="I1728" t="s">
        <v>431</v>
      </c>
      <c r="J1728" t="s">
        <v>1536</v>
      </c>
      <c r="K1728">
        <v>42</v>
      </c>
      <c r="L1728">
        <v>7.1666666666688297</v>
      </c>
      <c r="M1728">
        <v>13</v>
      </c>
      <c r="N1728">
        <v>7.1666666666688297</v>
      </c>
      <c r="O1728" s="1">
        <v>43540</v>
      </c>
      <c r="P1728" s="1">
        <v>43582</v>
      </c>
    </row>
    <row r="1729" spans="1:16" x14ac:dyDescent="0.35">
      <c r="A1729" t="s">
        <v>429</v>
      </c>
      <c r="B1729">
        <v>1</v>
      </c>
      <c r="C1729">
        <v>156.25368466725499</v>
      </c>
      <c r="D1729" t="s">
        <v>1231</v>
      </c>
      <c r="E1729" s="1">
        <v>43622</v>
      </c>
      <c r="F1729" t="s">
        <v>20</v>
      </c>
      <c r="G1729" t="s">
        <v>21</v>
      </c>
      <c r="H1729" t="s">
        <v>430</v>
      </c>
      <c r="I1729" t="s">
        <v>431</v>
      </c>
      <c r="J1729" t="s">
        <v>1536</v>
      </c>
      <c r="K1729">
        <v>46</v>
      </c>
      <c r="L1729">
        <v>7.6000000000020096</v>
      </c>
      <c r="M1729">
        <v>13</v>
      </c>
      <c r="N1729">
        <v>7.6000000000020096</v>
      </c>
      <c r="O1729" s="1">
        <v>43540</v>
      </c>
      <c r="P1729" s="1">
        <v>43586</v>
      </c>
    </row>
    <row r="1730" spans="1:16" x14ac:dyDescent="0.35">
      <c r="A1730" t="s">
        <v>429</v>
      </c>
      <c r="B1730">
        <v>1</v>
      </c>
      <c r="C1730">
        <v>156.25368466725499</v>
      </c>
      <c r="D1730" t="s">
        <v>1231</v>
      </c>
      <c r="E1730" s="1">
        <v>43622</v>
      </c>
      <c r="F1730" t="s">
        <v>20</v>
      </c>
      <c r="G1730" t="s">
        <v>21</v>
      </c>
      <c r="H1730" t="s">
        <v>430</v>
      </c>
      <c r="I1730" t="s">
        <v>431</v>
      </c>
      <c r="J1730" t="s">
        <v>1536</v>
      </c>
      <c r="K1730">
        <v>49</v>
      </c>
      <c r="L1730">
        <v>8.4333333333352591</v>
      </c>
      <c r="M1730">
        <v>13</v>
      </c>
      <c r="N1730">
        <v>8.4333333333352591</v>
      </c>
      <c r="O1730" s="1">
        <v>43540</v>
      </c>
      <c r="P1730" s="1">
        <v>43589</v>
      </c>
    </row>
    <row r="1731" spans="1:16" x14ac:dyDescent="0.35">
      <c r="A1731" t="s">
        <v>429</v>
      </c>
      <c r="B1731">
        <v>1</v>
      </c>
      <c r="C1731">
        <v>156.25368466725499</v>
      </c>
      <c r="D1731" t="s">
        <v>1231</v>
      </c>
      <c r="E1731" s="1">
        <v>43622</v>
      </c>
      <c r="F1731" t="s">
        <v>20</v>
      </c>
      <c r="G1731" t="s">
        <v>21</v>
      </c>
      <c r="H1731" t="s">
        <v>430</v>
      </c>
      <c r="I1731" t="s">
        <v>431</v>
      </c>
      <c r="J1731" t="s">
        <v>1536</v>
      </c>
      <c r="K1731">
        <v>52</v>
      </c>
      <c r="L1731">
        <v>8.8722075608182305</v>
      </c>
      <c r="M1731">
        <v>13</v>
      </c>
      <c r="N1731">
        <v>8.8722075608182305</v>
      </c>
      <c r="O1731" s="1">
        <v>43540</v>
      </c>
      <c r="P1731" s="1">
        <v>43592</v>
      </c>
    </row>
    <row r="1732" spans="1:16" x14ac:dyDescent="0.35">
      <c r="A1732" t="s">
        <v>429</v>
      </c>
      <c r="B1732">
        <v>1</v>
      </c>
      <c r="C1732">
        <v>156.25368466725499</v>
      </c>
      <c r="D1732" t="s">
        <v>1231</v>
      </c>
      <c r="E1732" s="1">
        <v>43622</v>
      </c>
      <c r="F1732" t="s">
        <v>20</v>
      </c>
      <c r="G1732" t="s">
        <v>21</v>
      </c>
      <c r="H1732" t="s">
        <v>430</v>
      </c>
      <c r="I1732" t="s">
        <v>431</v>
      </c>
      <c r="J1732" t="s">
        <v>1536</v>
      </c>
      <c r="K1732">
        <v>56</v>
      </c>
      <c r="L1732">
        <v>9.5372454505538293</v>
      </c>
      <c r="M1732">
        <v>13</v>
      </c>
      <c r="N1732">
        <v>9.5372454505538293</v>
      </c>
      <c r="O1732" s="1">
        <v>43540</v>
      </c>
      <c r="P1732" s="1">
        <v>43596</v>
      </c>
    </row>
    <row r="1733" spans="1:16" x14ac:dyDescent="0.35">
      <c r="A1733" t="s">
        <v>429</v>
      </c>
      <c r="B1733">
        <v>1</v>
      </c>
      <c r="C1733">
        <v>156.25368466725499</v>
      </c>
      <c r="D1733" t="s">
        <v>1231</v>
      </c>
      <c r="E1733" s="1">
        <v>43622</v>
      </c>
      <c r="F1733" t="s">
        <v>20</v>
      </c>
      <c r="G1733" t="s">
        <v>21</v>
      </c>
      <c r="H1733" t="s">
        <v>430</v>
      </c>
      <c r="I1733" t="s">
        <v>431</v>
      </c>
      <c r="J1733" t="s">
        <v>1536</v>
      </c>
      <c r="K1733">
        <v>59</v>
      </c>
      <c r="L1733">
        <v>9.6122224578939193</v>
      </c>
      <c r="M1733">
        <v>13</v>
      </c>
      <c r="N1733">
        <v>9.6122224578939193</v>
      </c>
      <c r="O1733" s="1">
        <v>43540</v>
      </c>
      <c r="P1733" s="1">
        <v>43599</v>
      </c>
    </row>
    <row r="1734" spans="1:16" x14ac:dyDescent="0.35">
      <c r="A1734" t="s">
        <v>429</v>
      </c>
      <c r="B1734">
        <v>5</v>
      </c>
      <c r="C1734">
        <v>260.14403343476698</v>
      </c>
      <c r="D1734" t="s">
        <v>1231</v>
      </c>
      <c r="E1734" s="1">
        <v>43726</v>
      </c>
      <c r="F1734" t="s">
        <v>20</v>
      </c>
      <c r="G1734" t="s">
        <v>21</v>
      </c>
      <c r="H1734" t="s">
        <v>430</v>
      </c>
      <c r="I1734" t="s">
        <v>431</v>
      </c>
      <c r="J1734" t="s">
        <v>1539</v>
      </c>
      <c r="K1734">
        <v>14</v>
      </c>
      <c r="L1734">
        <v>2.20000000000053</v>
      </c>
      <c r="M1734">
        <v>9.9785874767680092</v>
      </c>
      <c r="N1734">
        <v>2.20000000000053</v>
      </c>
      <c r="O1734" s="1">
        <v>43593</v>
      </c>
      <c r="P1734" s="1">
        <v>43607</v>
      </c>
    </row>
    <row r="1735" spans="1:16" x14ac:dyDescent="0.35">
      <c r="A1735" t="s">
        <v>429</v>
      </c>
      <c r="B1735">
        <v>5</v>
      </c>
      <c r="C1735">
        <v>260.14403343476698</v>
      </c>
      <c r="D1735" t="s">
        <v>1231</v>
      </c>
      <c r="E1735" s="1">
        <v>43726</v>
      </c>
      <c r="F1735" t="s">
        <v>20</v>
      </c>
      <c r="G1735" t="s">
        <v>21</v>
      </c>
      <c r="H1735" t="s">
        <v>430</v>
      </c>
      <c r="I1735" t="s">
        <v>431</v>
      </c>
      <c r="J1735" t="s">
        <v>1539</v>
      </c>
      <c r="K1735">
        <v>18</v>
      </c>
      <c r="L1735">
        <v>2.6333333333339</v>
      </c>
      <c r="M1735">
        <v>9.9785874767680092</v>
      </c>
      <c r="N1735">
        <v>2.6333333333339</v>
      </c>
      <c r="O1735" s="1">
        <v>43593</v>
      </c>
      <c r="P1735" s="1">
        <v>43611</v>
      </c>
    </row>
    <row r="1736" spans="1:16" x14ac:dyDescent="0.35">
      <c r="A1736" t="s">
        <v>429</v>
      </c>
      <c r="B1736">
        <v>5</v>
      </c>
      <c r="C1736">
        <v>260.14403343476698</v>
      </c>
      <c r="D1736" t="s">
        <v>1231</v>
      </c>
      <c r="E1736" s="1">
        <v>43726</v>
      </c>
      <c r="F1736" t="s">
        <v>20</v>
      </c>
      <c r="G1736" t="s">
        <v>21</v>
      </c>
      <c r="H1736" t="s">
        <v>430</v>
      </c>
      <c r="I1736" t="s">
        <v>431</v>
      </c>
      <c r="J1736" t="s">
        <v>1539</v>
      </c>
      <c r="K1736">
        <v>21</v>
      </c>
      <c r="L1736">
        <v>2.8333333333339299</v>
      </c>
      <c r="M1736">
        <v>9.9785874767680092</v>
      </c>
      <c r="N1736">
        <v>2.8333333333339299</v>
      </c>
      <c r="O1736" s="1">
        <v>43593</v>
      </c>
      <c r="P1736" s="1">
        <v>43614</v>
      </c>
    </row>
    <row r="1737" spans="1:16" x14ac:dyDescent="0.35">
      <c r="A1737" t="s">
        <v>429</v>
      </c>
      <c r="B1737">
        <v>5</v>
      </c>
      <c r="C1737">
        <v>260.14403343476698</v>
      </c>
      <c r="D1737" t="s">
        <v>1231</v>
      </c>
      <c r="E1737" s="1">
        <v>43726</v>
      </c>
      <c r="F1737" t="s">
        <v>20</v>
      </c>
      <c r="G1737" t="s">
        <v>21</v>
      </c>
      <c r="H1737" t="s">
        <v>430</v>
      </c>
      <c r="I1737" t="s">
        <v>431</v>
      </c>
      <c r="J1737" t="s">
        <v>1539</v>
      </c>
      <c r="K1737">
        <v>26</v>
      </c>
      <c r="L1737">
        <v>3.3333333333322801</v>
      </c>
      <c r="M1737">
        <v>9.9785874767680092</v>
      </c>
      <c r="N1737">
        <v>3.3333333333322801</v>
      </c>
      <c r="O1737" s="1">
        <v>43593</v>
      </c>
      <c r="P1737" s="1">
        <v>43619</v>
      </c>
    </row>
    <row r="1738" spans="1:16" x14ac:dyDescent="0.35">
      <c r="A1738" t="s">
        <v>429</v>
      </c>
      <c r="B1738">
        <v>5</v>
      </c>
      <c r="C1738">
        <v>260.14403343476698</v>
      </c>
      <c r="D1738" t="s">
        <v>1231</v>
      </c>
      <c r="E1738" s="1">
        <v>43726</v>
      </c>
      <c r="F1738" t="s">
        <v>20</v>
      </c>
      <c r="G1738" t="s">
        <v>21</v>
      </c>
      <c r="H1738" t="s">
        <v>430</v>
      </c>
      <c r="I1738" t="s">
        <v>431</v>
      </c>
      <c r="J1738" t="s">
        <v>1539</v>
      </c>
      <c r="K1738">
        <v>29</v>
      </c>
      <c r="L1738">
        <v>3.6333333333317301</v>
      </c>
      <c r="M1738">
        <v>9.9785874767680092</v>
      </c>
      <c r="N1738">
        <v>3.6333333333317301</v>
      </c>
      <c r="O1738" s="1">
        <v>43593</v>
      </c>
      <c r="P1738" s="1">
        <v>43622</v>
      </c>
    </row>
    <row r="1739" spans="1:16" x14ac:dyDescent="0.35">
      <c r="A1739" t="s">
        <v>429</v>
      </c>
      <c r="B1739">
        <v>5</v>
      </c>
      <c r="C1739">
        <v>260.14403343476698</v>
      </c>
      <c r="D1739" t="s">
        <v>1231</v>
      </c>
      <c r="E1739" s="1">
        <v>43726</v>
      </c>
      <c r="F1739" t="s">
        <v>20</v>
      </c>
      <c r="G1739" t="s">
        <v>21</v>
      </c>
      <c r="H1739" t="s">
        <v>430</v>
      </c>
      <c r="I1739" t="s">
        <v>431</v>
      </c>
      <c r="J1739" t="s">
        <v>1539</v>
      </c>
      <c r="K1739">
        <v>33</v>
      </c>
      <c r="L1739">
        <v>4.0666666666645899</v>
      </c>
      <c r="M1739">
        <v>9.9785874767680092</v>
      </c>
      <c r="N1739">
        <v>4.0666666666645899</v>
      </c>
      <c r="O1739" s="1">
        <v>43593</v>
      </c>
      <c r="P1739" s="1">
        <v>43626</v>
      </c>
    </row>
    <row r="1740" spans="1:16" x14ac:dyDescent="0.35">
      <c r="A1740" t="s">
        <v>429</v>
      </c>
      <c r="B1740">
        <v>5</v>
      </c>
      <c r="C1740">
        <v>260.14403343476698</v>
      </c>
      <c r="D1740" t="s">
        <v>1231</v>
      </c>
      <c r="E1740" s="1">
        <v>43726</v>
      </c>
      <c r="F1740" t="s">
        <v>20</v>
      </c>
      <c r="G1740" t="s">
        <v>21</v>
      </c>
      <c r="H1740" t="s">
        <v>430</v>
      </c>
      <c r="I1740" t="s">
        <v>431</v>
      </c>
      <c r="J1740" t="s">
        <v>1539</v>
      </c>
      <c r="K1740">
        <v>35</v>
      </c>
      <c r="L1740">
        <v>4.3333333333316304</v>
      </c>
      <c r="M1740">
        <v>9.9785874767680092</v>
      </c>
      <c r="N1740">
        <v>4.3333333333316304</v>
      </c>
      <c r="O1740" s="1">
        <v>43593</v>
      </c>
      <c r="P1740" s="1">
        <v>43628</v>
      </c>
    </row>
    <row r="1741" spans="1:16" x14ac:dyDescent="0.35">
      <c r="A1741" t="s">
        <v>429</v>
      </c>
      <c r="B1741">
        <v>5</v>
      </c>
      <c r="C1741">
        <v>260.14403343476698</v>
      </c>
      <c r="D1741" t="s">
        <v>1231</v>
      </c>
      <c r="E1741" s="1">
        <v>43726</v>
      </c>
      <c r="F1741" t="s">
        <v>20</v>
      </c>
      <c r="G1741" t="s">
        <v>21</v>
      </c>
      <c r="H1741" t="s">
        <v>430</v>
      </c>
      <c r="I1741" t="s">
        <v>431</v>
      </c>
      <c r="J1741" t="s">
        <v>1539</v>
      </c>
      <c r="K1741">
        <v>39</v>
      </c>
      <c r="L1741">
        <v>4.69999999999916</v>
      </c>
      <c r="M1741">
        <v>9.9785874767680092</v>
      </c>
      <c r="N1741">
        <v>4.69999999999916</v>
      </c>
      <c r="O1741" s="1">
        <v>43593</v>
      </c>
      <c r="P1741" s="1">
        <v>43632</v>
      </c>
    </row>
    <row r="1742" spans="1:16" x14ac:dyDescent="0.35">
      <c r="A1742" t="s">
        <v>429</v>
      </c>
      <c r="B1742">
        <v>5</v>
      </c>
      <c r="C1742">
        <v>260.14403343476698</v>
      </c>
      <c r="D1742" t="s">
        <v>1231</v>
      </c>
      <c r="E1742" s="1">
        <v>43726</v>
      </c>
      <c r="F1742" t="s">
        <v>20</v>
      </c>
      <c r="G1742" t="s">
        <v>21</v>
      </c>
      <c r="H1742" t="s">
        <v>430</v>
      </c>
      <c r="I1742" t="s">
        <v>431</v>
      </c>
      <c r="J1742" t="s">
        <v>1539</v>
      </c>
      <c r="K1742">
        <v>43</v>
      </c>
      <c r="L1742">
        <v>4.9666666666668604</v>
      </c>
      <c r="M1742">
        <v>9.9785874767680092</v>
      </c>
      <c r="N1742">
        <v>4.9666666666668604</v>
      </c>
      <c r="O1742" s="1">
        <v>43593</v>
      </c>
      <c r="P1742" s="1">
        <v>43636</v>
      </c>
    </row>
    <row r="1743" spans="1:16" x14ac:dyDescent="0.35">
      <c r="A1743" t="s">
        <v>429</v>
      </c>
      <c r="B1743">
        <v>5</v>
      </c>
      <c r="C1743">
        <v>260.14403343476698</v>
      </c>
      <c r="D1743" t="s">
        <v>1231</v>
      </c>
      <c r="E1743" s="1">
        <v>43726</v>
      </c>
      <c r="F1743" t="s">
        <v>20</v>
      </c>
      <c r="G1743" t="s">
        <v>21</v>
      </c>
      <c r="H1743" t="s">
        <v>430</v>
      </c>
      <c r="I1743" t="s">
        <v>431</v>
      </c>
      <c r="J1743" t="s">
        <v>1539</v>
      </c>
      <c r="K1743">
        <v>46</v>
      </c>
      <c r="L1743">
        <v>5.2000000000001103</v>
      </c>
      <c r="M1743">
        <v>9.9785874767680092</v>
      </c>
      <c r="N1743">
        <v>5.2000000000001103</v>
      </c>
      <c r="O1743" s="1">
        <v>43593</v>
      </c>
      <c r="P1743" s="1">
        <v>43639</v>
      </c>
    </row>
    <row r="1744" spans="1:16" x14ac:dyDescent="0.35">
      <c r="A1744" t="s">
        <v>429</v>
      </c>
      <c r="B1744">
        <v>5</v>
      </c>
      <c r="C1744">
        <v>260.14403343476698</v>
      </c>
      <c r="D1744" t="s">
        <v>1231</v>
      </c>
      <c r="E1744" s="1">
        <v>43726</v>
      </c>
      <c r="F1744" t="s">
        <v>20</v>
      </c>
      <c r="G1744" t="s">
        <v>21</v>
      </c>
      <c r="H1744" t="s">
        <v>430</v>
      </c>
      <c r="I1744" t="s">
        <v>431</v>
      </c>
      <c r="J1744" t="s">
        <v>1539</v>
      </c>
      <c r="K1744">
        <v>49</v>
      </c>
      <c r="L1744">
        <v>5.3666666666667</v>
      </c>
      <c r="M1744">
        <v>9.9785874767680092</v>
      </c>
      <c r="N1744">
        <v>5.3666666666667</v>
      </c>
      <c r="O1744" s="1">
        <v>43593</v>
      </c>
      <c r="P1744" s="1">
        <v>43642</v>
      </c>
    </row>
    <row r="1745" spans="1:16" x14ac:dyDescent="0.35">
      <c r="A1745" t="s">
        <v>429</v>
      </c>
      <c r="B1745">
        <v>5</v>
      </c>
      <c r="C1745">
        <v>260.14403343476698</v>
      </c>
      <c r="D1745" t="s">
        <v>1231</v>
      </c>
      <c r="E1745" s="1">
        <v>43726</v>
      </c>
      <c r="F1745" t="s">
        <v>20</v>
      </c>
      <c r="G1745" t="s">
        <v>21</v>
      </c>
      <c r="H1745" t="s">
        <v>430</v>
      </c>
      <c r="I1745" t="s">
        <v>431</v>
      </c>
      <c r="J1745" t="s">
        <v>1539</v>
      </c>
      <c r="K1745">
        <v>53</v>
      </c>
      <c r="L1745">
        <v>5.7666666666665796</v>
      </c>
      <c r="M1745">
        <v>9.9785874767680092</v>
      </c>
      <c r="N1745">
        <v>5.7666666666665796</v>
      </c>
      <c r="O1745" s="1">
        <v>43593</v>
      </c>
      <c r="P1745" s="1">
        <v>43646</v>
      </c>
    </row>
    <row r="1746" spans="1:16" x14ac:dyDescent="0.35">
      <c r="A1746" t="s">
        <v>429</v>
      </c>
      <c r="B1746">
        <v>5</v>
      </c>
      <c r="C1746">
        <v>260.14403343476698</v>
      </c>
      <c r="D1746" t="s">
        <v>1231</v>
      </c>
      <c r="E1746" s="1">
        <v>43726</v>
      </c>
      <c r="F1746" t="s">
        <v>20</v>
      </c>
      <c r="G1746" t="s">
        <v>21</v>
      </c>
      <c r="H1746" t="s">
        <v>430</v>
      </c>
      <c r="I1746" t="s">
        <v>431</v>
      </c>
      <c r="J1746" t="s">
        <v>1539</v>
      </c>
      <c r="K1746">
        <v>56</v>
      </c>
      <c r="L1746">
        <v>5.9333333333331</v>
      </c>
      <c r="M1746">
        <v>9.9785874767680092</v>
      </c>
      <c r="N1746">
        <v>5.9333333333331</v>
      </c>
      <c r="O1746" s="1">
        <v>43593</v>
      </c>
      <c r="P1746" s="1">
        <v>43649</v>
      </c>
    </row>
    <row r="1747" spans="1:16" x14ac:dyDescent="0.35">
      <c r="A1747" t="s">
        <v>429</v>
      </c>
      <c r="B1747">
        <v>5</v>
      </c>
      <c r="C1747">
        <v>260.14403343476698</v>
      </c>
      <c r="D1747" t="s">
        <v>1231</v>
      </c>
      <c r="E1747" s="1">
        <v>43726</v>
      </c>
      <c r="F1747" t="s">
        <v>20</v>
      </c>
      <c r="G1747" t="s">
        <v>21</v>
      </c>
      <c r="H1747" t="s">
        <v>430</v>
      </c>
      <c r="I1747" t="s">
        <v>431</v>
      </c>
      <c r="J1747" t="s">
        <v>1539</v>
      </c>
      <c r="K1747">
        <v>60</v>
      </c>
      <c r="L1747">
        <v>6.2999999999995397</v>
      </c>
      <c r="M1747">
        <v>9.9785874767680092</v>
      </c>
      <c r="N1747">
        <v>6.2999999999995397</v>
      </c>
      <c r="O1747" s="1">
        <v>43593</v>
      </c>
      <c r="P1747" s="1">
        <v>43653</v>
      </c>
    </row>
    <row r="1748" spans="1:16" x14ac:dyDescent="0.35">
      <c r="A1748" t="s">
        <v>429</v>
      </c>
      <c r="B1748">
        <v>5</v>
      </c>
      <c r="C1748">
        <v>260.14403343476698</v>
      </c>
      <c r="D1748" t="s">
        <v>1231</v>
      </c>
      <c r="E1748" s="1">
        <v>43726</v>
      </c>
      <c r="F1748" t="s">
        <v>20</v>
      </c>
      <c r="G1748" t="s">
        <v>21</v>
      </c>
      <c r="H1748" t="s">
        <v>430</v>
      </c>
      <c r="I1748" t="s">
        <v>431</v>
      </c>
      <c r="J1748" t="s">
        <v>1539</v>
      </c>
      <c r="K1748">
        <v>63</v>
      </c>
      <c r="L1748">
        <v>6.4999999999992202</v>
      </c>
      <c r="M1748">
        <v>9.9785874767680092</v>
      </c>
      <c r="N1748">
        <v>6.4999999999992202</v>
      </c>
      <c r="O1748" s="1">
        <v>43593</v>
      </c>
      <c r="P1748" s="1">
        <v>43656</v>
      </c>
    </row>
    <row r="1749" spans="1:16" x14ac:dyDescent="0.35">
      <c r="A1749" t="s">
        <v>429</v>
      </c>
      <c r="B1749">
        <v>5</v>
      </c>
      <c r="C1749">
        <v>260.14403343476698</v>
      </c>
      <c r="D1749" t="s">
        <v>1231</v>
      </c>
      <c r="E1749" s="1">
        <v>43726</v>
      </c>
      <c r="F1749" t="s">
        <v>20</v>
      </c>
      <c r="G1749" t="s">
        <v>21</v>
      </c>
      <c r="H1749" t="s">
        <v>430</v>
      </c>
      <c r="I1749" t="s">
        <v>431</v>
      </c>
      <c r="J1749" t="s">
        <v>1539</v>
      </c>
      <c r="K1749">
        <v>67</v>
      </c>
      <c r="L1749">
        <v>6.7666666666655102</v>
      </c>
      <c r="M1749">
        <v>9.9785874767680092</v>
      </c>
      <c r="N1749">
        <v>6.7666666666655102</v>
      </c>
      <c r="O1749" s="1">
        <v>43593</v>
      </c>
      <c r="P1749" s="1">
        <v>43660</v>
      </c>
    </row>
    <row r="1750" spans="1:16" x14ac:dyDescent="0.35">
      <c r="A1750" t="s">
        <v>429</v>
      </c>
      <c r="B1750">
        <v>5</v>
      </c>
      <c r="C1750">
        <v>260.14403343476698</v>
      </c>
      <c r="D1750" t="s">
        <v>1231</v>
      </c>
      <c r="E1750" s="1">
        <v>43726</v>
      </c>
      <c r="F1750" t="s">
        <v>20</v>
      </c>
      <c r="G1750" t="s">
        <v>21</v>
      </c>
      <c r="H1750" t="s">
        <v>430</v>
      </c>
      <c r="I1750" t="s">
        <v>431</v>
      </c>
      <c r="J1750" t="s">
        <v>1539</v>
      </c>
      <c r="K1750">
        <v>70</v>
      </c>
      <c r="L1750">
        <v>7.1333333333321498</v>
      </c>
      <c r="M1750">
        <v>9.9785874767680092</v>
      </c>
      <c r="N1750">
        <v>7.1333333333321498</v>
      </c>
      <c r="O1750" s="1">
        <v>43593</v>
      </c>
      <c r="P1750" s="1">
        <v>43663</v>
      </c>
    </row>
    <row r="1751" spans="1:16" x14ac:dyDescent="0.35">
      <c r="A1751" t="s">
        <v>429</v>
      </c>
      <c r="B1751">
        <v>5</v>
      </c>
      <c r="C1751">
        <v>260.14403343476698</v>
      </c>
      <c r="D1751" t="s">
        <v>1231</v>
      </c>
      <c r="E1751" s="1">
        <v>43726</v>
      </c>
      <c r="F1751" t="s">
        <v>20</v>
      </c>
      <c r="G1751" t="s">
        <v>21</v>
      </c>
      <c r="H1751" t="s">
        <v>430</v>
      </c>
      <c r="I1751" t="s">
        <v>431</v>
      </c>
      <c r="J1751" t="s">
        <v>1539</v>
      </c>
      <c r="K1751">
        <v>74</v>
      </c>
      <c r="L1751">
        <v>7.4333333333321203</v>
      </c>
      <c r="M1751">
        <v>9.9785874767680092</v>
      </c>
      <c r="N1751">
        <v>7.4333333333321203</v>
      </c>
      <c r="O1751" s="1">
        <v>43593</v>
      </c>
      <c r="P1751" s="1">
        <v>43667</v>
      </c>
    </row>
    <row r="1752" spans="1:16" x14ac:dyDescent="0.35">
      <c r="A1752" t="s">
        <v>429</v>
      </c>
      <c r="B1752">
        <v>5</v>
      </c>
      <c r="C1752">
        <v>260.14403343476698</v>
      </c>
      <c r="D1752" t="s">
        <v>1231</v>
      </c>
      <c r="E1752" s="1">
        <v>43726</v>
      </c>
      <c r="F1752" t="s">
        <v>20</v>
      </c>
      <c r="G1752" t="s">
        <v>21</v>
      </c>
      <c r="H1752" t="s">
        <v>430</v>
      </c>
      <c r="I1752" t="s">
        <v>431</v>
      </c>
      <c r="J1752" t="s">
        <v>1539</v>
      </c>
      <c r="K1752">
        <v>77</v>
      </c>
      <c r="L1752">
        <v>7.7999999999990903</v>
      </c>
      <c r="M1752">
        <v>9.9785874767680092</v>
      </c>
      <c r="N1752">
        <v>7.7999999999990903</v>
      </c>
      <c r="O1752" s="1">
        <v>43593</v>
      </c>
      <c r="P1752" s="1">
        <v>43670</v>
      </c>
    </row>
    <row r="1753" spans="1:16" x14ac:dyDescent="0.35">
      <c r="A1753" t="s">
        <v>429</v>
      </c>
      <c r="B1753">
        <v>5</v>
      </c>
      <c r="C1753">
        <v>260.14403343476698</v>
      </c>
      <c r="D1753" t="s">
        <v>1231</v>
      </c>
      <c r="E1753" s="1">
        <v>43726</v>
      </c>
      <c r="F1753" t="s">
        <v>20</v>
      </c>
      <c r="G1753" t="s">
        <v>21</v>
      </c>
      <c r="H1753" t="s">
        <v>430</v>
      </c>
      <c r="I1753" t="s">
        <v>431</v>
      </c>
      <c r="J1753" t="s">
        <v>1539</v>
      </c>
      <c r="K1753">
        <v>81</v>
      </c>
      <c r="L1753">
        <v>8.2666666666661897</v>
      </c>
      <c r="M1753">
        <v>9.9785874767680092</v>
      </c>
      <c r="N1753">
        <v>8.2666666666661897</v>
      </c>
      <c r="O1753" s="1">
        <v>43593</v>
      </c>
      <c r="P1753" s="1">
        <v>43674</v>
      </c>
    </row>
    <row r="1754" spans="1:16" x14ac:dyDescent="0.35">
      <c r="A1754" t="s">
        <v>429</v>
      </c>
      <c r="B1754">
        <v>5</v>
      </c>
      <c r="C1754">
        <v>260.14403343476698</v>
      </c>
      <c r="D1754" t="s">
        <v>1231</v>
      </c>
      <c r="E1754" s="1">
        <v>43726</v>
      </c>
      <c r="F1754" t="s">
        <v>20</v>
      </c>
      <c r="G1754" t="s">
        <v>21</v>
      </c>
      <c r="H1754" t="s">
        <v>430</v>
      </c>
      <c r="I1754" t="s">
        <v>431</v>
      </c>
      <c r="J1754" t="s">
        <v>1539</v>
      </c>
      <c r="K1754">
        <v>84</v>
      </c>
      <c r="L1754">
        <v>8.3999999999997996</v>
      </c>
      <c r="M1754">
        <v>9.9785874767680092</v>
      </c>
      <c r="N1754">
        <v>8.3999999999997996</v>
      </c>
      <c r="O1754" s="1">
        <v>43593</v>
      </c>
      <c r="P1754" s="1">
        <v>43677</v>
      </c>
    </row>
    <row r="1755" spans="1:16" x14ac:dyDescent="0.35">
      <c r="A1755" t="s">
        <v>429</v>
      </c>
      <c r="B1755">
        <v>5</v>
      </c>
      <c r="C1755">
        <v>260.14403343476698</v>
      </c>
      <c r="D1755" t="s">
        <v>1231</v>
      </c>
      <c r="E1755" s="1">
        <v>43726</v>
      </c>
      <c r="F1755" t="s">
        <v>20</v>
      </c>
      <c r="G1755" t="s">
        <v>21</v>
      </c>
      <c r="H1755" t="s">
        <v>430</v>
      </c>
      <c r="I1755" t="s">
        <v>431</v>
      </c>
      <c r="J1755" t="s">
        <v>1539</v>
      </c>
      <c r="K1755">
        <v>88</v>
      </c>
      <c r="L1755">
        <v>8.7000000000001094</v>
      </c>
      <c r="M1755">
        <v>9.9785874767680092</v>
      </c>
      <c r="N1755">
        <v>8.7000000000001094</v>
      </c>
      <c r="O1755" s="1">
        <v>43593</v>
      </c>
      <c r="P1755" s="1">
        <v>43681</v>
      </c>
    </row>
    <row r="1756" spans="1:16" x14ac:dyDescent="0.35">
      <c r="A1756" t="s">
        <v>429</v>
      </c>
      <c r="B1756">
        <v>5</v>
      </c>
      <c r="C1756">
        <v>260.14403343476698</v>
      </c>
      <c r="D1756" t="s">
        <v>1231</v>
      </c>
      <c r="E1756" s="1">
        <v>43726</v>
      </c>
      <c r="F1756" t="s">
        <v>20</v>
      </c>
      <c r="G1756" t="s">
        <v>21</v>
      </c>
      <c r="H1756" t="s">
        <v>430</v>
      </c>
      <c r="I1756" t="s">
        <v>431</v>
      </c>
      <c r="J1756" t="s">
        <v>1539</v>
      </c>
      <c r="K1756">
        <v>91</v>
      </c>
      <c r="L1756">
        <v>8.83333333333346</v>
      </c>
      <c r="M1756">
        <v>9.9785874767680092</v>
      </c>
      <c r="N1756">
        <v>8.83333333333346</v>
      </c>
      <c r="O1756" s="1">
        <v>43593</v>
      </c>
      <c r="P1756" s="1">
        <v>43684</v>
      </c>
    </row>
    <row r="1757" spans="1:16" x14ac:dyDescent="0.35">
      <c r="A1757" t="s">
        <v>429</v>
      </c>
      <c r="B1757">
        <v>5</v>
      </c>
      <c r="C1757">
        <v>260.14403343476698</v>
      </c>
      <c r="D1757" t="s">
        <v>1231</v>
      </c>
      <c r="E1757" s="1">
        <v>43726</v>
      </c>
      <c r="F1757" t="s">
        <v>20</v>
      </c>
      <c r="G1757" t="s">
        <v>21</v>
      </c>
      <c r="H1757" t="s">
        <v>430</v>
      </c>
      <c r="I1757" t="s">
        <v>431</v>
      </c>
      <c r="J1757" t="s">
        <v>1539</v>
      </c>
      <c r="K1757">
        <v>95</v>
      </c>
      <c r="L1757">
        <v>9.0000000000000906</v>
      </c>
      <c r="M1757">
        <v>9.9785874767680092</v>
      </c>
      <c r="N1757">
        <v>9.0000000000000906</v>
      </c>
      <c r="O1757" s="1">
        <v>43593</v>
      </c>
      <c r="P1757" s="1">
        <v>43688</v>
      </c>
    </row>
    <row r="1758" spans="1:16" x14ac:dyDescent="0.35">
      <c r="A1758" t="s">
        <v>429</v>
      </c>
      <c r="B1758">
        <v>5</v>
      </c>
      <c r="C1758">
        <v>260.14403343476698</v>
      </c>
      <c r="D1758" t="s">
        <v>1231</v>
      </c>
      <c r="E1758" s="1">
        <v>43726</v>
      </c>
      <c r="F1758" t="s">
        <v>20</v>
      </c>
      <c r="G1758" t="s">
        <v>21</v>
      </c>
      <c r="H1758" t="s">
        <v>430</v>
      </c>
      <c r="I1758" t="s">
        <v>431</v>
      </c>
      <c r="J1758" t="s">
        <v>1539</v>
      </c>
      <c r="K1758">
        <v>98</v>
      </c>
      <c r="L1758">
        <v>9.2000000000000703</v>
      </c>
      <c r="M1758">
        <v>9.9785874767680092</v>
      </c>
      <c r="N1758">
        <v>9.2000000000000703</v>
      </c>
      <c r="O1758" s="1">
        <v>43593</v>
      </c>
      <c r="P1758" s="1">
        <v>43691</v>
      </c>
    </row>
    <row r="1759" spans="1:16" x14ac:dyDescent="0.35">
      <c r="A1759" t="s">
        <v>429</v>
      </c>
      <c r="B1759">
        <v>5</v>
      </c>
      <c r="C1759">
        <v>260.14403343476698</v>
      </c>
      <c r="D1759" t="s">
        <v>1231</v>
      </c>
      <c r="E1759" s="1">
        <v>43726</v>
      </c>
      <c r="F1759" t="s">
        <v>20</v>
      </c>
      <c r="G1759" t="s">
        <v>21</v>
      </c>
      <c r="H1759" t="s">
        <v>430</v>
      </c>
      <c r="I1759" t="s">
        <v>431</v>
      </c>
      <c r="J1759" t="s">
        <v>1539</v>
      </c>
      <c r="K1759">
        <v>102</v>
      </c>
      <c r="L1759">
        <v>9.5000000000001208</v>
      </c>
      <c r="M1759">
        <v>9.9785874767680092</v>
      </c>
      <c r="N1759">
        <v>9.5000000000001208</v>
      </c>
      <c r="O1759" s="1">
        <v>43593</v>
      </c>
      <c r="P1759" s="1">
        <v>43695</v>
      </c>
    </row>
    <row r="1760" spans="1:16" x14ac:dyDescent="0.35">
      <c r="A1760" t="s">
        <v>429</v>
      </c>
      <c r="B1760">
        <v>5</v>
      </c>
      <c r="C1760">
        <v>260.14403343476698</v>
      </c>
      <c r="D1760" t="s">
        <v>1231</v>
      </c>
      <c r="E1760" s="1">
        <v>43726</v>
      </c>
      <c r="F1760" t="s">
        <v>20</v>
      </c>
      <c r="G1760" t="s">
        <v>21</v>
      </c>
      <c r="H1760" t="s">
        <v>430</v>
      </c>
      <c r="I1760" t="s">
        <v>431</v>
      </c>
      <c r="J1760" t="s">
        <v>1539</v>
      </c>
      <c r="K1760">
        <v>105</v>
      </c>
      <c r="L1760">
        <v>9.7401831418970009</v>
      </c>
      <c r="M1760">
        <v>9.9785874767680092</v>
      </c>
      <c r="N1760">
        <v>9.7401831418970009</v>
      </c>
      <c r="O1760" s="1">
        <v>43593</v>
      </c>
      <c r="P1760" s="1">
        <v>43698</v>
      </c>
    </row>
    <row r="1761" spans="1:16" x14ac:dyDescent="0.35">
      <c r="A1761" t="s">
        <v>429</v>
      </c>
      <c r="B1761">
        <v>8</v>
      </c>
      <c r="C1761">
        <v>286.50558129904198</v>
      </c>
      <c r="D1761" t="s">
        <v>1231</v>
      </c>
      <c r="E1761" s="1">
        <v>43753</v>
      </c>
      <c r="F1761" t="s">
        <v>20</v>
      </c>
      <c r="G1761" t="s">
        <v>21</v>
      </c>
      <c r="H1761" t="s">
        <v>430</v>
      </c>
      <c r="I1761" t="s">
        <v>431</v>
      </c>
      <c r="J1761" t="s">
        <v>1542</v>
      </c>
      <c r="K1761">
        <v>22</v>
      </c>
      <c r="L1761">
        <v>2.54999999999922</v>
      </c>
      <c r="M1761">
        <v>14.099067270135</v>
      </c>
      <c r="N1761">
        <v>2.54999999999922</v>
      </c>
      <c r="O1761" s="1">
        <v>43641</v>
      </c>
      <c r="P1761" s="1">
        <v>43663</v>
      </c>
    </row>
    <row r="1762" spans="1:16" x14ac:dyDescent="0.35">
      <c r="A1762" t="s">
        <v>429</v>
      </c>
      <c r="B1762">
        <v>8</v>
      </c>
      <c r="C1762">
        <v>286.50558129904198</v>
      </c>
      <c r="D1762" t="s">
        <v>1231</v>
      </c>
      <c r="E1762" s="1">
        <v>43753</v>
      </c>
      <c r="F1762" t="s">
        <v>20</v>
      </c>
      <c r="G1762" t="s">
        <v>21</v>
      </c>
      <c r="H1762" t="s">
        <v>430</v>
      </c>
      <c r="I1762" t="s">
        <v>431</v>
      </c>
      <c r="J1762" t="s">
        <v>1542</v>
      </c>
      <c r="K1762">
        <v>25</v>
      </c>
      <c r="L1762">
        <v>2.8833333333325299</v>
      </c>
      <c r="M1762">
        <v>14.099067270135</v>
      </c>
      <c r="N1762">
        <v>2.8833333333325299</v>
      </c>
      <c r="O1762" s="1">
        <v>43641</v>
      </c>
      <c r="P1762" s="1">
        <v>43666</v>
      </c>
    </row>
    <row r="1763" spans="1:16" x14ac:dyDescent="0.35">
      <c r="A1763" t="s">
        <v>429</v>
      </c>
      <c r="B1763">
        <v>8</v>
      </c>
      <c r="C1763">
        <v>286.50558129904198</v>
      </c>
      <c r="D1763" t="s">
        <v>1231</v>
      </c>
      <c r="E1763" s="1">
        <v>43753</v>
      </c>
      <c r="F1763" t="s">
        <v>20</v>
      </c>
      <c r="G1763" t="s">
        <v>21</v>
      </c>
      <c r="H1763" t="s">
        <v>430</v>
      </c>
      <c r="I1763" t="s">
        <v>431</v>
      </c>
      <c r="J1763" t="s">
        <v>1542</v>
      </c>
      <c r="K1763">
        <v>28</v>
      </c>
      <c r="L1763">
        <v>3.0999999999991701</v>
      </c>
      <c r="M1763">
        <v>14.099067270135</v>
      </c>
      <c r="N1763">
        <v>3.0999999999991701</v>
      </c>
      <c r="O1763" s="1">
        <v>43641</v>
      </c>
      <c r="P1763" s="1">
        <v>43669</v>
      </c>
    </row>
    <row r="1764" spans="1:16" x14ac:dyDescent="0.35">
      <c r="A1764" t="s">
        <v>429</v>
      </c>
      <c r="B1764">
        <v>8</v>
      </c>
      <c r="C1764">
        <v>286.50558129904198</v>
      </c>
      <c r="D1764" t="s">
        <v>1231</v>
      </c>
      <c r="E1764" s="1">
        <v>43753</v>
      </c>
      <c r="F1764" t="s">
        <v>20</v>
      </c>
      <c r="G1764" t="s">
        <v>21</v>
      </c>
      <c r="H1764" t="s">
        <v>430</v>
      </c>
      <c r="I1764" t="s">
        <v>431</v>
      </c>
      <c r="J1764" t="s">
        <v>1542</v>
      </c>
      <c r="K1764">
        <v>32</v>
      </c>
      <c r="L1764">
        <v>3.4666666666657999</v>
      </c>
      <c r="M1764">
        <v>14.099067270135</v>
      </c>
      <c r="N1764">
        <v>3.4666666666657999</v>
      </c>
      <c r="O1764" s="1">
        <v>43641</v>
      </c>
      <c r="P1764" s="1">
        <v>43673</v>
      </c>
    </row>
    <row r="1765" spans="1:16" x14ac:dyDescent="0.35">
      <c r="A1765" t="s">
        <v>429</v>
      </c>
      <c r="B1765">
        <v>8</v>
      </c>
      <c r="C1765">
        <v>286.50558129904198</v>
      </c>
      <c r="D1765" t="s">
        <v>1231</v>
      </c>
      <c r="E1765" s="1">
        <v>43753</v>
      </c>
      <c r="F1765" t="s">
        <v>20</v>
      </c>
      <c r="G1765" t="s">
        <v>21</v>
      </c>
      <c r="H1765" t="s">
        <v>430</v>
      </c>
      <c r="I1765" t="s">
        <v>431</v>
      </c>
      <c r="J1765" t="s">
        <v>1542</v>
      </c>
      <c r="K1765">
        <v>35</v>
      </c>
      <c r="L1765">
        <v>3.7999999999991099</v>
      </c>
      <c r="M1765">
        <v>14.099067270135</v>
      </c>
      <c r="N1765">
        <v>3.7999999999991099</v>
      </c>
      <c r="O1765" s="1">
        <v>43641</v>
      </c>
      <c r="P1765" s="1">
        <v>43676</v>
      </c>
    </row>
    <row r="1766" spans="1:16" x14ac:dyDescent="0.35">
      <c r="A1766" t="s">
        <v>429</v>
      </c>
      <c r="B1766">
        <v>8</v>
      </c>
      <c r="C1766">
        <v>286.50558129904198</v>
      </c>
      <c r="D1766" t="s">
        <v>1231</v>
      </c>
      <c r="E1766" s="1">
        <v>43753</v>
      </c>
      <c r="F1766" t="s">
        <v>20</v>
      </c>
      <c r="G1766" t="s">
        <v>21</v>
      </c>
      <c r="H1766" t="s">
        <v>430</v>
      </c>
      <c r="I1766" t="s">
        <v>431</v>
      </c>
      <c r="J1766" t="s">
        <v>1542</v>
      </c>
      <c r="K1766">
        <v>39</v>
      </c>
      <c r="L1766">
        <v>4.2499999999990301</v>
      </c>
      <c r="M1766">
        <v>14.099067270135</v>
      </c>
      <c r="N1766">
        <v>4.2499999999990301</v>
      </c>
      <c r="O1766" s="1">
        <v>43641</v>
      </c>
      <c r="P1766" s="1">
        <v>43680</v>
      </c>
    </row>
    <row r="1767" spans="1:16" x14ac:dyDescent="0.35">
      <c r="A1767" t="s">
        <v>429</v>
      </c>
      <c r="B1767">
        <v>8</v>
      </c>
      <c r="C1767">
        <v>286.50558129904198</v>
      </c>
      <c r="D1767" t="s">
        <v>1231</v>
      </c>
      <c r="E1767" s="1">
        <v>43753</v>
      </c>
      <c r="F1767" t="s">
        <v>20</v>
      </c>
      <c r="G1767" t="s">
        <v>21</v>
      </c>
      <c r="H1767" t="s">
        <v>430</v>
      </c>
      <c r="I1767" t="s">
        <v>431</v>
      </c>
      <c r="J1767" t="s">
        <v>1542</v>
      </c>
      <c r="K1767">
        <v>42</v>
      </c>
      <c r="L1767">
        <v>4.5833333333322299</v>
      </c>
      <c r="M1767">
        <v>14.099067270135</v>
      </c>
      <c r="N1767">
        <v>4.5833333333322299</v>
      </c>
      <c r="O1767" s="1">
        <v>43641</v>
      </c>
      <c r="P1767" s="1">
        <v>43683</v>
      </c>
    </row>
    <row r="1768" spans="1:16" x14ac:dyDescent="0.35">
      <c r="A1768" t="s">
        <v>429</v>
      </c>
      <c r="B1768">
        <v>8</v>
      </c>
      <c r="C1768">
        <v>286.50558129904198</v>
      </c>
      <c r="D1768" t="s">
        <v>1231</v>
      </c>
      <c r="E1768" s="1">
        <v>43753</v>
      </c>
      <c r="F1768" t="s">
        <v>20</v>
      </c>
      <c r="G1768" t="s">
        <v>21</v>
      </c>
      <c r="H1768" t="s">
        <v>430</v>
      </c>
      <c r="I1768" t="s">
        <v>431</v>
      </c>
      <c r="J1768" t="s">
        <v>1542</v>
      </c>
      <c r="K1768">
        <v>46</v>
      </c>
      <c r="L1768">
        <v>4.8666666666658296</v>
      </c>
      <c r="M1768">
        <v>14.099067270135</v>
      </c>
      <c r="N1768">
        <v>4.8666666666658296</v>
      </c>
      <c r="O1768" s="1">
        <v>43641</v>
      </c>
      <c r="P1768" s="1">
        <v>43687</v>
      </c>
    </row>
    <row r="1769" spans="1:16" x14ac:dyDescent="0.35">
      <c r="A1769" t="s">
        <v>429</v>
      </c>
      <c r="B1769">
        <v>8</v>
      </c>
      <c r="C1769">
        <v>286.50558129904198</v>
      </c>
      <c r="D1769" t="s">
        <v>1231</v>
      </c>
      <c r="E1769" s="1">
        <v>43753</v>
      </c>
      <c r="F1769" t="s">
        <v>20</v>
      </c>
      <c r="G1769" t="s">
        <v>21</v>
      </c>
      <c r="H1769" t="s">
        <v>430</v>
      </c>
      <c r="I1769" t="s">
        <v>431</v>
      </c>
      <c r="J1769" t="s">
        <v>1542</v>
      </c>
      <c r="K1769">
        <v>49</v>
      </c>
      <c r="L1769">
        <v>5.1166666666660001</v>
      </c>
      <c r="M1769">
        <v>14.099067270135</v>
      </c>
      <c r="N1769">
        <v>5.1166666666660001</v>
      </c>
      <c r="O1769" s="1">
        <v>43641</v>
      </c>
      <c r="P1769" s="1">
        <v>43690</v>
      </c>
    </row>
    <row r="1770" spans="1:16" x14ac:dyDescent="0.35">
      <c r="A1770" t="s">
        <v>429</v>
      </c>
      <c r="B1770">
        <v>8</v>
      </c>
      <c r="C1770">
        <v>286.50558129904198</v>
      </c>
      <c r="D1770" t="s">
        <v>1231</v>
      </c>
      <c r="E1770" s="1">
        <v>43753</v>
      </c>
      <c r="F1770" t="s">
        <v>20</v>
      </c>
      <c r="G1770" t="s">
        <v>21</v>
      </c>
      <c r="H1770" t="s">
        <v>430</v>
      </c>
      <c r="I1770" t="s">
        <v>431</v>
      </c>
      <c r="J1770" t="s">
        <v>1542</v>
      </c>
      <c r="K1770">
        <v>53</v>
      </c>
      <c r="L1770">
        <v>5.5333333333329202</v>
      </c>
      <c r="M1770">
        <v>14.099067270135</v>
      </c>
      <c r="N1770">
        <v>5.5333333333329202</v>
      </c>
      <c r="O1770" s="1">
        <v>43641</v>
      </c>
      <c r="P1770" s="1">
        <v>43694</v>
      </c>
    </row>
    <row r="1771" spans="1:16" x14ac:dyDescent="0.35">
      <c r="A1771" t="s">
        <v>429</v>
      </c>
      <c r="B1771">
        <v>8</v>
      </c>
      <c r="C1771">
        <v>286.50558129904198</v>
      </c>
      <c r="D1771" t="s">
        <v>1231</v>
      </c>
      <c r="E1771" s="1">
        <v>43753</v>
      </c>
      <c r="F1771" t="s">
        <v>20</v>
      </c>
      <c r="G1771" t="s">
        <v>21</v>
      </c>
      <c r="H1771" t="s">
        <v>430</v>
      </c>
      <c r="I1771" t="s">
        <v>431</v>
      </c>
      <c r="J1771" t="s">
        <v>1542</v>
      </c>
      <c r="K1771">
        <v>56</v>
      </c>
      <c r="L1771">
        <v>5.7499999999998099</v>
      </c>
      <c r="M1771">
        <v>14.099067270135</v>
      </c>
      <c r="N1771">
        <v>5.7499999999998099</v>
      </c>
      <c r="O1771" s="1">
        <v>43641</v>
      </c>
      <c r="P1771" s="1">
        <v>43697</v>
      </c>
    </row>
    <row r="1772" spans="1:16" x14ac:dyDescent="0.35">
      <c r="A1772" t="s">
        <v>429</v>
      </c>
      <c r="B1772">
        <v>8</v>
      </c>
      <c r="C1772">
        <v>286.50558129904198</v>
      </c>
      <c r="D1772" t="s">
        <v>1231</v>
      </c>
      <c r="E1772" s="1">
        <v>43753</v>
      </c>
      <c r="F1772" t="s">
        <v>20</v>
      </c>
      <c r="G1772" t="s">
        <v>21</v>
      </c>
      <c r="H1772" t="s">
        <v>430</v>
      </c>
      <c r="I1772" t="s">
        <v>431</v>
      </c>
      <c r="J1772" t="s">
        <v>1542</v>
      </c>
      <c r="K1772">
        <v>60</v>
      </c>
      <c r="L1772">
        <v>6.1166666666667702</v>
      </c>
      <c r="M1772">
        <v>14.099067270135</v>
      </c>
      <c r="N1772">
        <v>6.1166666666667702</v>
      </c>
      <c r="O1772" s="1">
        <v>43641</v>
      </c>
      <c r="P1772" s="1">
        <v>43701</v>
      </c>
    </row>
    <row r="1773" spans="1:16" x14ac:dyDescent="0.35">
      <c r="A1773" t="s">
        <v>429</v>
      </c>
      <c r="B1773">
        <v>8</v>
      </c>
      <c r="C1773">
        <v>286.50558129904198</v>
      </c>
      <c r="D1773" t="s">
        <v>1231</v>
      </c>
      <c r="E1773" s="1">
        <v>43753</v>
      </c>
      <c r="F1773" t="s">
        <v>20</v>
      </c>
      <c r="G1773" t="s">
        <v>21</v>
      </c>
      <c r="H1773" t="s">
        <v>430</v>
      </c>
      <c r="I1773" t="s">
        <v>431</v>
      </c>
      <c r="J1773" t="s">
        <v>1542</v>
      </c>
      <c r="K1773">
        <v>63</v>
      </c>
      <c r="L1773">
        <v>6.2666666666670396</v>
      </c>
      <c r="M1773">
        <v>14.099067270135</v>
      </c>
      <c r="N1773">
        <v>6.2666666666670396</v>
      </c>
      <c r="O1773" s="1">
        <v>43641</v>
      </c>
      <c r="P1773" s="1">
        <v>43704</v>
      </c>
    </row>
    <row r="1774" spans="1:16" x14ac:dyDescent="0.35">
      <c r="A1774" t="s">
        <v>429</v>
      </c>
      <c r="B1774">
        <v>8</v>
      </c>
      <c r="C1774">
        <v>286.50558129904198</v>
      </c>
      <c r="D1774" t="s">
        <v>1231</v>
      </c>
      <c r="E1774" s="1">
        <v>43753</v>
      </c>
      <c r="F1774" t="s">
        <v>20</v>
      </c>
      <c r="G1774" t="s">
        <v>21</v>
      </c>
      <c r="H1774" t="s">
        <v>430</v>
      </c>
      <c r="I1774" t="s">
        <v>431</v>
      </c>
      <c r="J1774" t="s">
        <v>1542</v>
      </c>
      <c r="K1774">
        <v>67</v>
      </c>
      <c r="L1774">
        <v>6.5833333333340196</v>
      </c>
      <c r="M1774">
        <v>14.099067270135</v>
      </c>
      <c r="N1774">
        <v>6.5833333333340196</v>
      </c>
      <c r="O1774" s="1">
        <v>43641</v>
      </c>
      <c r="P1774" s="1">
        <v>43708</v>
      </c>
    </row>
    <row r="1775" spans="1:16" x14ac:dyDescent="0.35">
      <c r="A1775" t="s">
        <v>429</v>
      </c>
      <c r="B1775">
        <v>8</v>
      </c>
      <c r="C1775">
        <v>286.50558129904198</v>
      </c>
      <c r="D1775" t="s">
        <v>1231</v>
      </c>
      <c r="E1775" s="1">
        <v>43753</v>
      </c>
      <c r="F1775" t="s">
        <v>20</v>
      </c>
      <c r="G1775" t="s">
        <v>21</v>
      </c>
      <c r="H1775" t="s">
        <v>430</v>
      </c>
      <c r="I1775" t="s">
        <v>431</v>
      </c>
      <c r="J1775" t="s">
        <v>1542</v>
      </c>
      <c r="K1775">
        <v>70</v>
      </c>
      <c r="L1775">
        <v>7.01666666666745</v>
      </c>
      <c r="M1775">
        <v>14.099067270135</v>
      </c>
      <c r="N1775">
        <v>7.01666666666745</v>
      </c>
      <c r="O1775" s="1">
        <v>43641</v>
      </c>
      <c r="P1775" s="1">
        <v>43711</v>
      </c>
    </row>
    <row r="1776" spans="1:16" x14ac:dyDescent="0.35">
      <c r="A1776" t="s">
        <v>429</v>
      </c>
      <c r="B1776">
        <v>8</v>
      </c>
      <c r="C1776">
        <v>286.50558129904198</v>
      </c>
      <c r="D1776" t="s">
        <v>1231</v>
      </c>
      <c r="E1776" s="1">
        <v>43753</v>
      </c>
      <c r="F1776" t="s">
        <v>20</v>
      </c>
      <c r="G1776" t="s">
        <v>21</v>
      </c>
      <c r="H1776" t="s">
        <v>430</v>
      </c>
      <c r="I1776" t="s">
        <v>431</v>
      </c>
      <c r="J1776" t="s">
        <v>1542</v>
      </c>
      <c r="K1776">
        <v>74</v>
      </c>
      <c r="L1776">
        <v>7.4666666666675603</v>
      </c>
      <c r="M1776">
        <v>14.099067270135</v>
      </c>
      <c r="N1776">
        <v>7.4666666666675603</v>
      </c>
      <c r="O1776" s="1">
        <v>43641</v>
      </c>
      <c r="P1776" s="1">
        <v>43715</v>
      </c>
    </row>
    <row r="1777" spans="1:16" x14ac:dyDescent="0.35">
      <c r="A1777" t="s">
        <v>429</v>
      </c>
      <c r="B1777">
        <v>8</v>
      </c>
      <c r="C1777">
        <v>286.50558129904198</v>
      </c>
      <c r="D1777" t="s">
        <v>1231</v>
      </c>
      <c r="E1777" s="1">
        <v>43753</v>
      </c>
      <c r="F1777" t="s">
        <v>20</v>
      </c>
      <c r="G1777" t="s">
        <v>21</v>
      </c>
      <c r="H1777" t="s">
        <v>430</v>
      </c>
      <c r="I1777" t="s">
        <v>431</v>
      </c>
      <c r="J1777" t="s">
        <v>1542</v>
      </c>
      <c r="K1777">
        <v>77</v>
      </c>
      <c r="L1777">
        <v>7.7333333333341896</v>
      </c>
      <c r="M1777">
        <v>14.099067270135</v>
      </c>
      <c r="N1777">
        <v>7.7333333333341896</v>
      </c>
      <c r="O1777" s="1">
        <v>43641</v>
      </c>
      <c r="P1777" s="1">
        <v>43718</v>
      </c>
    </row>
    <row r="1778" spans="1:16" x14ac:dyDescent="0.35">
      <c r="A1778" t="s">
        <v>429</v>
      </c>
      <c r="B1778">
        <v>8</v>
      </c>
      <c r="C1778">
        <v>286.50558129904198</v>
      </c>
      <c r="D1778" t="s">
        <v>1231</v>
      </c>
      <c r="E1778" s="1">
        <v>43753</v>
      </c>
      <c r="F1778" t="s">
        <v>20</v>
      </c>
      <c r="G1778" t="s">
        <v>21</v>
      </c>
      <c r="H1778" t="s">
        <v>430</v>
      </c>
      <c r="I1778" t="s">
        <v>431</v>
      </c>
      <c r="J1778" t="s">
        <v>1542</v>
      </c>
      <c r="K1778">
        <v>81</v>
      </c>
      <c r="L1778">
        <v>8.0666666666674995</v>
      </c>
      <c r="M1778">
        <v>14.099067270135</v>
      </c>
      <c r="N1778">
        <v>8.0666666666674995</v>
      </c>
      <c r="O1778" s="1">
        <v>43641</v>
      </c>
      <c r="P1778" s="1">
        <v>43722</v>
      </c>
    </row>
    <row r="1779" spans="1:16" x14ac:dyDescent="0.35">
      <c r="A1779" t="s">
        <v>429</v>
      </c>
      <c r="B1779">
        <v>8</v>
      </c>
      <c r="C1779">
        <v>286.50558129904198</v>
      </c>
      <c r="D1779" t="s">
        <v>1231</v>
      </c>
      <c r="E1779" s="1">
        <v>43753</v>
      </c>
      <c r="F1779" t="s">
        <v>20</v>
      </c>
      <c r="G1779" t="s">
        <v>21</v>
      </c>
      <c r="H1779" t="s">
        <v>430</v>
      </c>
      <c r="I1779" t="s">
        <v>431</v>
      </c>
      <c r="J1779" t="s">
        <v>1542</v>
      </c>
      <c r="K1779">
        <v>84</v>
      </c>
      <c r="L1779">
        <v>8.2333333333341603</v>
      </c>
      <c r="M1779">
        <v>14.099067270135</v>
      </c>
      <c r="N1779">
        <v>8.2333333333341603</v>
      </c>
      <c r="O1779" s="1">
        <v>43641</v>
      </c>
      <c r="P1779" s="1">
        <v>43725</v>
      </c>
    </row>
    <row r="1780" spans="1:16" x14ac:dyDescent="0.35">
      <c r="A1780" t="s">
        <v>429</v>
      </c>
      <c r="B1780">
        <v>8</v>
      </c>
      <c r="C1780">
        <v>286.50558129904198</v>
      </c>
      <c r="D1780" t="s">
        <v>1231</v>
      </c>
      <c r="E1780" s="1">
        <v>43753</v>
      </c>
      <c r="F1780" t="s">
        <v>20</v>
      </c>
      <c r="G1780" t="s">
        <v>21</v>
      </c>
      <c r="H1780" t="s">
        <v>430</v>
      </c>
      <c r="I1780" t="s">
        <v>431</v>
      </c>
      <c r="J1780" t="s">
        <v>1542</v>
      </c>
      <c r="K1780">
        <v>89</v>
      </c>
      <c r="L1780">
        <v>8.9166666666674192</v>
      </c>
      <c r="M1780">
        <v>14.099067270135</v>
      </c>
      <c r="N1780">
        <v>8.9166666666674192</v>
      </c>
      <c r="O1780" s="1">
        <v>43641</v>
      </c>
      <c r="P1780" s="1">
        <v>43730</v>
      </c>
    </row>
    <row r="1781" spans="1:16" x14ac:dyDescent="0.35">
      <c r="A1781" t="s">
        <v>429</v>
      </c>
      <c r="B1781">
        <v>8</v>
      </c>
      <c r="C1781">
        <v>286.50558129904198</v>
      </c>
      <c r="D1781" t="s">
        <v>1231</v>
      </c>
      <c r="E1781" s="1">
        <v>43753</v>
      </c>
      <c r="F1781" t="s">
        <v>20</v>
      </c>
      <c r="G1781" t="s">
        <v>21</v>
      </c>
      <c r="H1781" t="s">
        <v>430</v>
      </c>
      <c r="I1781" t="s">
        <v>431</v>
      </c>
      <c r="J1781" t="s">
        <v>1542</v>
      </c>
      <c r="K1781">
        <v>91</v>
      </c>
      <c r="L1781">
        <v>9.2320390600164703</v>
      </c>
      <c r="M1781">
        <v>14.099067270135</v>
      </c>
      <c r="N1781">
        <v>9.2320390600164703</v>
      </c>
      <c r="O1781" s="1">
        <v>43641</v>
      </c>
      <c r="P1781" s="1">
        <v>43732</v>
      </c>
    </row>
    <row r="1782" spans="1:16" x14ac:dyDescent="0.35">
      <c r="A1782" t="s">
        <v>429</v>
      </c>
      <c r="B1782">
        <v>8</v>
      </c>
      <c r="C1782">
        <v>286.50558129904198</v>
      </c>
      <c r="D1782" t="s">
        <v>1231</v>
      </c>
      <c r="E1782" s="1">
        <v>43753</v>
      </c>
      <c r="F1782" t="s">
        <v>20</v>
      </c>
      <c r="G1782" t="s">
        <v>21</v>
      </c>
      <c r="H1782" t="s">
        <v>430</v>
      </c>
      <c r="I1782" t="s">
        <v>431</v>
      </c>
      <c r="J1782" t="s">
        <v>1542</v>
      </c>
      <c r="K1782">
        <v>95</v>
      </c>
      <c r="L1782">
        <v>9.4615792112537402</v>
      </c>
      <c r="M1782">
        <v>14.099067270135</v>
      </c>
      <c r="N1782">
        <v>9.4615792112537402</v>
      </c>
      <c r="O1782" s="1">
        <v>43641</v>
      </c>
      <c r="P1782" s="1">
        <v>43736</v>
      </c>
    </row>
    <row r="1783" spans="1:16" x14ac:dyDescent="0.35">
      <c r="A1783" t="s">
        <v>451</v>
      </c>
      <c r="B1783">
        <v>1</v>
      </c>
      <c r="C1783">
        <v>262.85857992453498</v>
      </c>
      <c r="D1783" t="s">
        <v>1231</v>
      </c>
      <c r="E1783" s="1">
        <v>43729</v>
      </c>
      <c r="F1783" t="s">
        <v>20</v>
      </c>
      <c r="G1783" t="s">
        <v>130</v>
      </c>
      <c r="H1783" t="s">
        <v>452</v>
      </c>
      <c r="I1783" t="s">
        <v>453</v>
      </c>
      <c r="J1783" t="s">
        <v>1552</v>
      </c>
      <c r="K1783">
        <v>4</v>
      </c>
      <c r="L1783">
        <v>1.83333333335958</v>
      </c>
      <c r="M1783">
        <v>13</v>
      </c>
      <c r="N1783">
        <v>1.83333333335958</v>
      </c>
      <c r="O1783" s="1">
        <v>43540</v>
      </c>
      <c r="P1783" s="1">
        <v>43544</v>
      </c>
    </row>
    <row r="1784" spans="1:16" x14ac:dyDescent="0.35">
      <c r="A1784" t="s">
        <v>451</v>
      </c>
      <c r="B1784">
        <v>1</v>
      </c>
      <c r="C1784">
        <v>262.85857992453498</v>
      </c>
      <c r="D1784" t="s">
        <v>1231</v>
      </c>
      <c r="E1784" s="1">
        <v>43729</v>
      </c>
      <c r="F1784" t="s">
        <v>20</v>
      </c>
      <c r="G1784" t="s">
        <v>130</v>
      </c>
      <c r="H1784" t="s">
        <v>452</v>
      </c>
      <c r="I1784" t="s">
        <v>453</v>
      </c>
      <c r="J1784" t="s">
        <v>1552</v>
      </c>
      <c r="K1784">
        <v>8</v>
      </c>
      <c r="L1784">
        <v>2.4666666666945898</v>
      </c>
      <c r="M1784">
        <v>13</v>
      </c>
      <c r="N1784">
        <v>2.4666666666945898</v>
      </c>
      <c r="O1784" s="1">
        <v>43540</v>
      </c>
      <c r="P1784" s="1">
        <v>43548</v>
      </c>
    </row>
    <row r="1785" spans="1:16" x14ac:dyDescent="0.35">
      <c r="A1785" t="s">
        <v>451</v>
      </c>
      <c r="B1785">
        <v>1</v>
      </c>
      <c r="C1785">
        <v>262.85857992453498</v>
      </c>
      <c r="D1785" t="s">
        <v>1231</v>
      </c>
      <c r="E1785" s="1">
        <v>43729</v>
      </c>
      <c r="F1785" t="s">
        <v>20</v>
      </c>
      <c r="G1785" t="s">
        <v>130</v>
      </c>
      <c r="H1785" t="s">
        <v>452</v>
      </c>
      <c r="I1785" t="s">
        <v>453</v>
      </c>
      <c r="J1785" t="s">
        <v>1552</v>
      </c>
      <c r="K1785">
        <v>10</v>
      </c>
      <c r="L1785">
        <v>2.6000000000288002</v>
      </c>
      <c r="M1785">
        <v>13</v>
      </c>
      <c r="N1785">
        <v>2.6000000000288002</v>
      </c>
      <c r="O1785" s="1">
        <v>43540</v>
      </c>
      <c r="P1785" s="1">
        <v>43550</v>
      </c>
    </row>
    <row r="1786" spans="1:16" x14ac:dyDescent="0.35">
      <c r="A1786" t="s">
        <v>451</v>
      </c>
      <c r="B1786">
        <v>1</v>
      </c>
      <c r="C1786">
        <v>262.85857992453498</v>
      </c>
      <c r="D1786" t="s">
        <v>1231</v>
      </c>
      <c r="E1786" s="1">
        <v>43729</v>
      </c>
      <c r="F1786" t="s">
        <v>20</v>
      </c>
      <c r="G1786" t="s">
        <v>130</v>
      </c>
      <c r="H1786" t="s">
        <v>452</v>
      </c>
      <c r="I1786" t="s">
        <v>453</v>
      </c>
      <c r="J1786" t="s">
        <v>1552</v>
      </c>
      <c r="K1786">
        <v>15</v>
      </c>
      <c r="L1786">
        <v>2.8666666667054401</v>
      </c>
      <c r="M1786">
        <v>13</v>
      </c>
      <c r="N1786">
        <v>2.8666666667054401</v>
      </c>
      <c r="O1786" s="1">
        <v>43540</v>
      </c>
      <c r="P1786" s="1">
        <v>43555</v>
      </c>
    </row>
    <row r="1787" spans="1:16" x14ac:dyDescent="0.35">
      <c r="A1787" t="s">
        <v>451</v>
      </c>
      <c r="B1787">
        <v>1</v>
      </c>
      <c r="C1787">
        <v>262.85857992453498</v>
      </c>
      <c r="D1787" t="s">
        <v>1231</v>
      </c>
      <c r="E1787" s="1">
        <v>43729</v>
      </c>
      <c r="F1787" t="s">
        <v>20</v>
      </c>
      <c r="G1787" t="s">
        <v>130</v>
      </c>
      <c r="H1787" t="s">
        <v>452</v>
      </c>
      <c r="I1787" t="s">
        <v>453</v>
      </c>
      <c r="J1787" t="s">
        <v>1552</v>
      </c>
      <c r="K1787">
        <v>21</v>
      </c>
      <c r="L1787">
        <v>3.6333333333843201</v>
      </c>
      <c r="M1787">
        <v>13</v>
      </c>
      <c r="N1787">
        <v>3.6333333333843201</v>
      </c>
      <c r="O1787" s="1">
        <v>43540</v>
      </c>
      <c r="P1787" s="1">
        <v>43561</v>
      </c>
    </row>
    <row r="1788" spans="1:16" x14ac:dyDescent="0.35">
      <c r="A1788" t="s">
        <v>451</v>
      </c>
      <c r="B1788">
        <v>1</v>
      </c>
      <c r="C1788">
        <v>262.85857992453498</v>
      </c>
      <c r="D1788" t="s">
        <v>1231</v>
      </c>
      <c r="E1788" s="1">
        <v>43729</v>
      </c>
      <c r="F1788" t="s">
        <v>20</v>
      </c>
      <c r="G1788" t="s">
        <v>130</v>
      </c>
      <c r="H1788" t="s">
        <v>452</v>
      </c>
      <c r="I1788" t="s">
        <v>453</v>
      </c>
      <c r="J1788" t="s">
        <v>1552</v>
      </c>
      <c r="K1788">
        <v>24</v>
      </c>
      <c r="L1788">
        <v>4.3000000000445198</v>
      </c>
      <c r="M1788">
        <v>13</v>
      </c>
      <c r="N1788">
        <v>4.3000000000445198</v>
      </c>
      <c r="O1788" s="1">
        <v>43540</v>
      </c>
      <c r="P1788" s="1">
        <v>43564</v>
      </c>
    </row>
    <row r="1789" spans="1:16" x14ac:dyDescent="0.35">
      <c r="A1789" t="s">
        <v>451</v>
      </c>
      <c r="B1789">
        <v>1</v>
      </c>
      <c r="C1789">
        <v>262.85857992453498</v>
      </c>
      <c r="D1789" t="s">
        <v>1231</v>
      </c>
      <c r="E1789" s="1">
        <v>43729</v>
      </c>
      <c r="F1789" t="s">
        <v>20</v>
      </c>
      <c r="G1789" t="s">
        <v>130</v>
      </c>
      <c r="H1789" t="s">
        <v>452</v>
      </c>
      <c r="I1789" t="s">
        <v>453</v>
      </c>
      <c r="J1789" t="s">
        <v>1552</v>
      </c>
      <c r="K1789">
        <v>29</v>
      </c>
      <c r="L1789">
        <v>4.7000000000339002</v>
      </c>
      <c r="M1789">
        <v>13</v>
      </c>
      <c r="N1789">
        <v>4.7000000000339002</v>
      </c>
      <c r="O1789" s="1">
        <v>43540</v>
      </c>
      <c r="P1789" s="1">
        <v>43569</v>
      </c>
    </row>
    <row r="1790" spans="1:16" x14ac:dyDescent="0.35">
      <c r="A1790" t="s">
        <v>451</v>
      </c>
      <c r="B1790">
        <v>1</v>
      </c>
      <c r="C1790">
        <v>262.85857992453498</v>
      </c>
      <c r="D1790" t="s">
        <v>1231</v>
      </c>
      <c r="E1790" s="1">
        <v>43729</v>
      </c>
      <c r="F1790" t="s">
        <v>20</v>
      </c>
      <c r="G1790" t="s">
        <v>130</v>
      </c>
      <c r="H1790" t="s">
        <v>452</v>
      </c>
      <c r="I1790" t="s">
        <v>453</v>
      </c>
      <c r="J1790" t="s">
        <v>1552</v>
      </c>
      <c r="K1790">
        <v>31</v>
      </c>
      <c r="L1790">
        <v>4.93333333336302</v>
      </c>
      <c r="M1790">
        <v>13</v>
      </c>
      <c r="N1790">
        <v>4.93333333336302</v>
      </c>
      <c r="O1790" s="1">
        <v>43540</v>
      </c>
      <c r="P1790" s="1">
        <v>43571</v>
      </c>
    </row>
    <row r="1791" spans="1:16" x14ac:dyDescent="0.35">
      <c r="A1791" t="s">
        <v>451</v>
      </c>
      <c r="B1791">
        <v>1</v>
      </c>
      <c r="C1791">
        <v>262.85857992453498</v>
      </c>
      <c r="D1791" t="s">
        <v>1231</v>
      </c>
      <c r="E1791" s="1">
        <v>43729</v>
      </c>
      <c r="F1791" t="s">
        <v>20</v>
      </c>
      <c r="G1791" t="s">
        <v>130</v>
      </c>
      <c r="H1791" t="s">
        <v>452</v>
      </c>
      <c r="I1791" t="s">
        <v>453</v>
      </c>
      <c r="J1791" t="s">
        <v>1552</v>
      </c>
      <c r="K1791">
        <v>36</v>
      </c>
      <c r="L1791">
        <v>5.3666666666860499</v>
      </c>
      <c r="M1791">
        <v>13</v>
      </c>
      <c r="N1791">
        <v>5.3666666666860499</v>
      </c>
      <c r="O1791" s="1">
        <v>43540</v>
      </c>
      <c r="P1791" s="1">
        <v>43576</v>
      </c>
    </row>
    <row r="1792" spans="1:16" x14ac:dyDescent="0.35">
      <c r="A1792" t="s">
        <v>451</v>
      </c>
      <c r="B1792">
        <v>1</v>
      </c>
      <c r="C1792">
        <v>262.85857992453498</v>
      </c>
      <c r="D1792" t="s">
        <v>1231</v>
      </c>
      <c r="E1792" s="1">
        <v>43729</v>
      </c>
      <c r="F1792" t="s">
        <v>20</v>
      </c>
      <c r="G1792" t="s">
        <v>130</v>
      </c>
      <c r="H1792" t="s">
        <v>452</v>
      </c>
      <c r="I1792" t="s">
        <v>453</v>
      </c>
      <c r="J1792" t="s">
        <v>1552</v>
      </c>
      <c r="K1792">
        <v>39</v>
      </c>
      <c r="L1792">
        <v>5.6333333333465703</v>
      </c>
      <c r="M1792">
        <v>13</v>
      </c>
      <c r="N1792">
        <v>5.6333333333465703</v>
      </c>
      <c r="O1792" s="1">
        <v>43540</v>
      </c>
      <c r="P1792" s="1">
        <v>43579</v>
      </c>
    </row>
    <row r="1793" spans="1:16" x14ac:dyDescent="0.35">
      <c r="A1793" t="s">
        <v>451</v>
      </c>
      <c r="B1793">
        <v>1</v>
      </c>
      <c r="C1793">
        <v>262.85857992453498</v>
      </c>
      <c r="D1793" t="s">
        <v>1231</v>
      </c>
      <c r="E1793" s="1">
        <v>43729</v>
      </c>
      <c r="F1793" t="s">
        <v>20</v>
      </c>
      <c r="G1793" t="s">
        <v>130</v>
      </c>
      <c r="H1793" t="s">
        <v>452</v>
      </c>
      <c r="I1793" t="s">
        <v>453</v>
      </c>
      <c r="J1793" t="s">
        <v>1552</v>
      </c>
      <c r="K1793">
        <v>42</v>
      </c>
      <c r="L1793">
        <v>5.7000000000071998</v>
      </c>
      <c r="M1793">
        <v>13</v>
      </c>
      <c r="N1793">
        <v>5.7000000000071998</v>
      </c>
      <c r="O1793" s="1">
        <v>43540</v>
      </c>
      <c r="P1793" s="1">
        <v>43582</v>
      </c>
    </row>
    <row r="1794" spans="1:16" x14ac:dyDescent="0.35">
      <c r="A1794" t="s">
        <v>451</v>
      </c>
      <c r="B1794">
        <v>1</v>
      </c>
      <c r="C1794">
        <v>262.85857992453498</v>
      </c>
      <c r="D1794" t="s">
        <v>1231</v>
      </c>
      <c r="E1794" s="1">
        <v>43729</v>
      </c>
      <c r="F1794" t="s">
        <v>20</v>
      </c>
      <c r="G1794" t="s">
        <v>130</v>
      </c>
      <c r="H1794" t="s">
        <v>452</v>
      </c>
      <c r="I1794" t="s">
        <v>453</v>
      </c>
      <c r="J1794" t="s">
        <v>1552</v>
      </c>
      <c r="K1794">
        <v>46</v>
      </c>
      <c r="L1794">
        <v>5.7666666666694599</v>
      </c>
      <c r="M1794">
        <v>13</v>
      </c>
      <c r="N1794">
        <v>5.7666666666694599</v>
      </c>
      <c r="O1794" s="1">
        <v>43540</v>
      </c>
      <c r="P1794" s="1">
        <v>43586</v>
      </c>
    </row>
    <row r="1795" spans="1:16" x14ac:dyDescent="0.35">
      <c r="A1795" t="s">
        <v>451</v>
      </c>
      <c r="B1795">
        <v>1</v>
      </c>
      <c r="C1795">
        <v>262.85857992453498</v>
      </c>
      <c r="D1795" t="s">
        <v>1231</v>
      </c>
      <c r="E1795" s="1">
        <v>43729</v>
      </c>
      <c r="F1795" t="s">
        <v>20</v>
      </c>
      <c r="G1795" t="s">
        <v>130</v>
      </c>
      <c r="H1795" t="s">
        <v>452</v>
      </c>
      <c r="I1795" t="s">
        <v>453</v>
      </c>
      <c r="J1795" t="s">
        <v>1552</v>
      </c>
      <c r="K1795">
        <v>49</v>
      </c>
      <c r="L1795">
        <v>5.79999999999953</v>
      </c>
      <c r="M1795">
        <v>13</v>
      </c>
      <c r="N1795">
        <v>5.79999999999953</v>
      </c>
      <c r="O1795" s="1">
        <v>43540</v>
      </c>
      <c r="P1795" s="1">
        <v>43589</v>
      </c>
    </row>
    <row r="1796" spans="1:16" x14ac:dyDescent="0.35">
      <c r="A1796" t="s">
        <v>451</v>
      </c>
      <c r="B1796">
        <v>1</v>
      </c>
      <c r="C1796">
        <v>262.85857992453498</v>
      </c>
      <c r="D1796" t="s">
        <v>1231</v>
      </c>
      <c r="E1796" s="1">
        <v>43729</v>
      </c>
      <c r="F1796" t="s">
        <v>20</v>
      </c>
      <c r="G1796" t="s">
        <v>130</v>
      </c>
      <c r="H1796" t="s">
        <v>452</v>
      </c>
      <c r="I1796" t="s">
        <v>453</v>
      </c>
      <c r="J1796" t="s">
        <v>1552</v>
      </c>
      <c r="K1796">
        <v>52</v>
      </c>
      <c r="L1796">
        <v>6.05392674323594</v>
      </c>
      <c r="M1796">
        <v>13</v>
      </c>
      <c r="N1796">
        <v>6.05392674323594</v>
      </c>
      <c r="O1796" s="1">
        <v>43540</v>
      </c>
      <c r="P1796" s="1">
        <v>43592</v>
      </c>
    </row>
    <row r="1797" spans="1:16" x14ac:dyDescent="0.35">
      <c r="A1797" t="s">
        <v>451</v>
      </c>
      <c r="B1797">
        <v>1</v>
      </c>
      <c r="C1797">
        <v>262.85857992453498</v>
      </c>
      <c r="D1797" t="s">
        <v>1231</v>
      </c>
      <c r="E1797" s="1">
        <v>43729</v>
      </c>
      <c r="F1797" t="s">
        <v>20</v>
      </c>
      <c r="G1797" t="s">
        <v>130</v>
      </c>
      <c r="H1797" t="s">
        <v>452</v>
      </c>
      <c r="I1797" t="s">
        <v>453</v>
      </c>
      <c r="J1797" t="s">
        <v>1552</v>
      </c>
      <c r="K1797">
        <v>56</v>
      </c>
      <c r="L1797">
        <v>6.3089235983558503</v>
      </c>
      <c r="M1797">
        <v>13</v>
      </c>
      <c r="N1797">
        <v>6.3089235983558503</v>
      </c>
      <c r="O1797" s="1">
        <v>43540</v>
      </c>
      <c r="P1797" s="1">
        <v>43596</v>
      </c>
    </row>
    <row r="1798" spans="1:16" x14ac:dyDescent="0.35">
      <c r="A1798" t="s">
        <v>451</v>
      </c>
      <c r="B1798">
        <v>1</v>
      </c>
      <c r="C1798">
        <v>262.85857992453498</v>
      </c>
      <c r="D1798" t="s">
        <v>1231</v>
      </c>
      <c r="E1798" s="1">
        <v>43729</v>
      </c>
      <c r="F1798" t="s">
        <v>20</v>
      </c>
      <c r="G1798" t="s">
        <v>130</v>
      </c>
      <c r="H1798" t="s">
        <v>452</v>
      </c>
      <c r="I1798" t="s">
        <v>453</v>
      </c>
      <c r="J1798" t="s">
        <v>1552</v>
      </c>
      <c r="K1798">
        <v>59</v>
      </c>
      <c r="L1798">
        <v>6.3624999347964399</v>
      </c>
      <c r="M1798">
        <v>13</v>
      </c>
      <c r="N1798">
        <v>6.3624999347964399</v>
      </c>
      <c r="O1798" s="1">
        <v>43540</v>
      </c>
      <c r="P1798" s="1">
        <v>43599</v>
      </c>
    </row>
    <row r="1799" spans="1:16" x14ac:dyDescent="0.35">
      <c r="A1799" t="s">
        <v>451</v>
      </c>
      <c r="B1799">
        <v>1</v>
      </c>
      <c r="C1799">
        <v>262.85857992453498</v>
      </c>
      <c r="D1799" t="s">
        <v>1231</v>
      </c>
      <c r="E1799" s="1">
        <v>43729</v>
      </c>
      <c r="F1799" t="s">
        <v>20</v>
      </c>
      <c r="G1799" t="s">
        <v>130</v>
      </c>
      <c r="H1799" t="s">
        <v>452</v>
      </c>
      <c r="I1799" t="s">
        <v>453</v>
      </c>
      <c r="J1799" t="s">
        <v>1552</v>
      </c>
      <c r="K1799">
        <v>63</v>
      </c>
      <c r="L1799">
        <v>6.7170508906337503</v>
      </c>
      <c r="M1799">
        <v>13</v>
      </c>
      <c r="N1799">
        <v>6.7170508906337503</v>
      </c>
      <c r="O1799" s="1">
        <v>43540</v>
      </c>
      <c r="P1799" s="1">
        <v>43603</v>
      </c>
    </row>
    <row r="1800" spans="1:16" x14ac:dyDescent="0.35">
      <c r="A1800" t="s">
        <v>451</v>
      </c>
      <c r="B1800">
        <v>1</v>
      </c>
      <c r="C1800">
        <v>262.85857992453498</v>
      </c>
      <c r="D1800" t="s">
        <v>1231</v>
      </c>
      <c r="E1800" s="1">
        <v>43729</v>
      </c>
      <c r="F1800" t="s">
        <v>20</v>
      </c>
      <c r="G1800" t="s">
        <v>130</v>
      </c>
      <c r="H1800" t="s">
        <v>452</v>
      </c>
      <c r="I1800" t="s">
        <v>453</v>
      </c>
      <c r="J1800" t="s">
        <v>1552</v>
      </c>
      <c r="K1800">
        <v>66</v>
      </c>
      <c r="L1800">
        <v>7.2703080891735201</v>
      </c>
      <c r="M1800">
        <v>13</v>
      </c>
      <c r="N1800">
        <v>7.2703080891735201</v>
      </c>
      <c r="O1800" s="1">
        <v>43540</v>
      </c>
      <c r="P1800" s="1">
        <v>43606</v>
      </c>
    </row>
    <row r="1801" spans="1:16" x14ac:dyDescent="0.35">
      <c r="A1801" t="s">
        <v>451</v>
      </c>
      <c r="B1801">
        <v>1</v>
      </c>
      <c r="C1801">
        <v>262.85857992453498</v>
      </c>
      <c r="D1801" t="s">
        <v>1231</v>
      </c>
      <c r="E1801" s="1">
        <v>43729</v>
      </c>
      <c r="F1801" t="s">
        <v>20</v>
      </c>
      <c r="G1801" t="s">
        <v>130</v>
      </c>
      <c r="H1801" t="s">
        <v>452</v>
      </c>
      <c r="I1801" t="s">
        <v>453</v>
      </c>
      <c r="J1801" t="s">
        <v>1552</v>
      </c>
      <c r="K1801">
        <v>70</v>
      </c>
      <c r="L1801">
        <v>8.4822545687586004</v>
      </c>
      <c r="M1801">
        <v>13</v>
      </c>
      <c r="N1801">
        <v>8.4822545687586004</v>
      </c>
      <c r="O1801" s="1">
        <v>43540</v>
      </c>
      <c r="P1801" s="1">
        <v>43610</v>
      </c>
    </row>
    <row r="1802" spans="1:16" x14ac:dyDescent="0.35">
      <c r="A1802" t="s">
        <v>451</v>
      </c>
      <c r="B1802">
        <v>1</v>
      </c>
      <c r="C1802">
        <v>262.85857992453498</v>
      </c>
      <c r="D1802" t="s">
        <v>1231</v>
      </c>
      <c r="E1802" s="1">
        <v>43729</v>
      </c>
      <c r="F1802" t="s">
        <v>20</v>
      </c>
      <c r="G1802" t="s">
        <v>130</v>
      </c>
      <c r="H1802" t="s">
        <v>452</v>
      </c>
      <c r="I1802" t="s">
        <v>453</v>
      </c>
      <c r="J1802" t="s">
        <v>1552</v>
      </c>
      <c r="K1802">
        <v>73</v>
      </c>
      <c r="L1802">
        <v>8.5908048727629005</v>
      </c>
      <c r="M1802">
        <v>13</v>
      </c>
      <c r="N1802">
        <v>8.5908048727629005</v>
      </c>
      <c r="O1802" s="1">
        <v>43540</v>
      </c>
      <c r="P1802" s="1">
        <v>43613</v>
      </c>
    </row>
    <row r="1803" spans="1:16" x14ac:dyDescent="0.35">
      <c r="A1803" t="s">
        <v>451</v>
      </c>
      <c r="B1803">
        <v>1</v>
      </c>
      <c r="C1803">
        <v>262.85857992453498</v>
      </c>
      <c r="D1803" t="s">
        <v>1231</v>
      </c>
      <c r="E1803" s="1">
        <v>43729</v>
      </c>
      <c r="F1803" t="s">
        <v>20</v>
      </c>
      <c r="G1803" t="s">
        <v>130</v>
      </c>
      <c r="H1803" t="s">
        <v>452</v>
      </c>
      <c r="I1803" t="s">
        <v>453</v>
      </c>
      <c r="J1803" t="s">
        <v>1552</v>
      </c>
      <c r="K1803">
        <v>78</v>
      </c>
      <c r="L1803">
        <v>9.3598984172461908</v>
      </c>
      <c r="M1803">
        <v>13</v>
      </c>
      <c r="N1803">
        <v>9.3598984172461908</v>
      </c>
      <c r="O1803" s="1">
        <v>43540</v>
      </c>
      <c r="P1803" s="1">
        <v>43618</v>
      </c>
    </row>
    <row r="1804" spans="1:16" x14ac:dyDescent="0.35">
      <c r="A1804" t="s">
        <v>451</v>
      </c>
      <c r="B1804">
        <v>1</v>
      </c>
      <c r="C1804">
        <v>262.85857992453498</v>
      </c>
      <c r="D1804" t="s">
        <v>1231</v>
      </c>
      <c r="E1804" s="1">
        <v>43729</v>
      </c>
      <c r="F1804" t="s">
        <v>20</v>
      </c>
      <c r="G1804" t="s">
        <v>130</v>
      </c>
      <c r="H1804" t="s">
        <v>452</v>
      </c>
      <c r="I1804" t="s">
        <v>453</v>
      </c>
      <c r="J1804" t="s">
        <v>1552</v>
      </c>
      <c r="K1804">
        <v>81</v>
      </c>
      <c r="L1804">
        <v>9.5575463601951292</v>
      </c>
      <c r="M1804">
        <v>13</v>
      </c>
      <c r="N1804">
        <v>9.5575463601951292</v>
      </c>
      <c r="O1804" s="1">
        <v>43540</v>
      </c>
      <c r="P1804" s="1">
        <v>43621</v>
      </c>
    </row>
    <row r="1805" spans="1:16" x14ac:dyDescent="0.35">
      <c r="A1805" t="s">
        <v>451</v>
      </c>
      <c r="B1805">
        <v>1</v>
      </c>
      <c r="C1805">
        <v>262.85857992453498</v>
      </c>
      <c r="D1805" t="s">
        <v>1231</v>
      </c>
      <c r="E1805" s="1">
        <v>43729</v>
      </c>
      <c r="F1805" t="s">
        <v>20</v>
      </c>
      <c r="G1805" t="s">
        <v>130</v>
      </c>
      <c r="H1805" t="s">
        <v>452</v>
      </c>
      <c r="I1805" t="s">
        <v>453</v>
      </c>
      <c r="J1805" t="s">
        <v>1552</v>
      </c>
      <c r="K1805">
        <v>85</v>
      </c>
      <c r="L1805">
        <v>9.9545533230620293</v>
      </c>
      <c r="M1805">
        <v>13</v>
      </c>
      <c r="N1805">
        <v>9.9545533230620293</v>
      </c>
      <c r="O1805" s="1">
        <v>43540</v>
      </c>
      <c r="P1805" s="1">
        <v>43625</v>
      </c>
    </row>
    <row r="1806" spans="1:16" x14ac:dyDescent="0.35">
      <c r="A1806" t="s">
        <v>451</v>
      </c>
      <c r="B1806">
        <v>1</v>
      </c>
      <c r="C1806">
        <v>262.85857992453498</v>
      </c>
      <c r="D1806" t="s">
        <v>1231</v>
      </c>
      <c r="E1806" s="1">
        <v>43729</v>
      </c>
      <c r="F1806" t="s">
        <v>20</v>
      </c>
      <c r="G1806" t="s">
        <v>130</v>
      </c>
      <c r="H1806" t="s">
        <v>452</v>
      </c>
      <c r="I1806" t="s">
        <v>453</v>
      </c>
      <c r="J1806" t="s">
        <v>1552</v>
      </c>
      <c r="K1806">
        <v>87</v>
      </c>
      <c r="L1806">
        <v>10.053115697106501</v>
      </c>
      <c r="M1806">
        <v>13</v>
      </c>
      <c r="N1806">
        <v>10.053115697106501</v>
      </c>
      <c r="O1806" s="1">
        <v>43540</v>
      </c>
      <c r="P1806" s="1">
        <v>43627</v>
      </c>
    </row>
    <row r="1807" spans="1:16" x14ac:dyDescent="0.35">
      <c r="A1807" t="s">
        <v>451</v>
      </c>
      <c r="B1807">
        <v>1</v>
      </c>
      <c r="C1807">
        <v>262.85857992453498</v>
      </c>
      <c r="D1807" t="s">
        <v>1231</v>
      </c>
      <c r="E1807" s="1">
        <v>43729</v>
      </c>
      <c r="F1807" t="s">
        <v>20</v>
      </c>
      <c r="G1807" t="s">
        <v>130</v>
      </c>
      <c r="H1807" t="s">
        <v>452</v>
      </c>
      <c r="I1807" t="s">
        <v>453</v>
      </c>
      <c r="J1807" t="s">
        <v>1552</v>
      </c>
      <c r="K1807">
        <v>91</v>
      </c>
      <c r="L1807">
        <v>10.3503531026823</v>
      </c>
      <c r="M1807">
        <v>13</v>
      </c>
      <c r="N1807">
        <v>10.3503531026823</v>
      </c>
      <c r="O1807" s="1">
        <v>43540</v>
      </c>
      <c r="P1807" s="1">
        <v>43631</v>
      </c>
    </row>
    <row r="1808" spans="1:16" x14ac:dyDescent="0.35">
      <c r="A1808" t="s">
        <v>451</v>
      </c>
      <c r="B1808">
        <v>1</v>
      </c>
      <c r="C1808">
        <v>262.85857992453498</v>
      </c>
      <c r="D1808" t="s">
        <v>1231</v>
      </c>
      <c r="E1808" s="1">
        <v>43729</v>
      </c>
      <c r="F1808" t="s">
        <v>20</v>
      </c>
      <c r="G1808" t="s">
        <v>130</v>
      </c>
      <c r="H1808" t="s">
        <v>452</v>
      </c>
      <c r="I1808" t="s">
        <v>453</v>
      </c>
      <c r="J1808" t="s">
        <v>1552</v>
      </c>
      <c r="K1808">
        <v>95</v>
      </c>
      <c r="L1808">
        <v>10.547734193238901</v>
      </c>
      <c r="M1808">
        <v>13</v>
      </c>
      <c r="N1808">
        <v>10.547734193238901</v>
      </c>
      <c r="O1808" s="1">
        <v>43540</v>
      </c>
      <c r="P1808" s="1">
        <v>43635</v>
      </c>
    </row>
    <row r="1809" spans="1:16" x14ac:dyDescent="0.35">
      <c r="A1809" t="s">
        <v>451</v>
      </c>
      <c r="B1809">
        <v>1</v>
      </c>
      <c r="C1809">
        <v>262.85857992453498</v>
      </c>
      <c r="D1809" t="s">
        <v>1231</v>
      </c>
      <c r="E1809" s="1">
        <v>43729</v>
      </c>
      <c r="F1809" t="s">
        <v>20</v>
      </c>
      <c r="G1809" t="s">
        <v>130</v>
      </c>
      <c r="H1809" t="s">
        <v>452</v>
      </c>
      <c r="I1809" t="s">
        <v>453</v>
      </c>
      <c r="J1809" t="s">
        <v>1552</v>
      </c>
      <c r="K1809">
        <v>98</v>
      </c>
      <c r="L1809">
        <v>10.6458597940311</v>
      </c>
      <c r="M1809">
        <v>13</v>
      </c>
      <c r="N1809">
        <v>10.6458597940311</v>
      </c>
      <c r="O1809" s="1">
        <v>43540</v>
      </c>
      <c r="P1809" s="1">
        <v>43638</v>
      </c>
    </row>
    <row r="1810" spans="1:16" x14ac:dyDescent="0.35">
      <c r="A1810" t="s">
        <v>451</v>
      </c>
      <c r="B1810">
        <v>1</v>
      </c>
      <c r="C1810">
        <v>262.85857992453498</v>
      </c>
      <c r="D1810" t="s">
        <v>1231</v>
      </c>
      <c r="E1810" s="1">
        <v>43729</v>
      </c>
      <c r="F1810" t="s">
        <v>20</v>
      </c>
      <c r="G1810" t="s">
        <v>130</v>
      </c>
      <c r="H1810" t="s">
        <v>452</v>
      </c>
      <c r="I1810" t="s">
        <v>453</v>
      </c>
      <c r="J1810" t="s">
        <v>1552</v>
      </c>
      <c r="K1810">
        <v>101</v>
      </c>
      <c r="L1810">
        <v>11.0440589976676</v>
      </c>
      <c r="M1810">
        <v>13</v>
      </c>
      <c r="N1810">
        <v>11.0440589976676</v>
      </c>
      <c r="O1810" s="1">
        <v>43540</v>
      </c>
      <c r="P1810" s="1">
        <v>43641</v>
      </c>
    </row>
    <row r="1811" spans="1:16" x14ac:dyDescent="0.35">
      <c r="A1811" t="s">
        <v>451</v>
      </c>
      <c r="B1811">
        <v>1</v>
      </c>
      <c r="C1811">
        <v>262.85857992453498</v>
      </c>
      <c r="D1811" t="s">
        <v>1231</v>
      </c>
      <c r="E1811" s="1">
        <v>43729</v>
      </c>
      <c r="F1811" t="s">
        <v>20</v>
      </c>
      <c r="G1811" t="s">
        <v>130</v>
      </c>
      <c r="H1811" t="s">
        <v>452</v>
      </c>
      <c r="I1811" t="s">
        <v>453</v>
      </c>
      <c r="J1811" t="s">
        <v>1552</v>
      </c>
      <c r="K1811">
        <v>105</v>
      </c>
      <c r="L1811">
        <v>11.341767450197301</v>
      </c>
      <c r="M1811">
        <v>13</v>
      </c>
      <c r="N1811">
        <v>11.341767450197301</v>
      </c>
      <c r="O1811" s="1">
        <v>43540</v>
      </c>
      <c r="P1811" s="1">
        <v>43645</v>
      </c>
    </row>
    <row r="1812" spans="1:16" x14ac:dyDescent="0.35">
      <c r="A1812" t="s">
        <v>451</v>
      </c>
      <c r="B1812">
        <v>1</v>
      </c>
      <c r="C1812">
        <v>262.85857992453498</v>
      </c>
      <c r="D1812" t="s">
        <v>1231</v>
      </c>
      <c r="E1812" s="1">
        <v>43729</v>
      </c>
      <c r="F1812" t="s">
        <v>20</v>
      </c>
      <c r="G1812" t="s">
        <v>130</v>
      </c>
      <c r="H1812" t="s">
        <v>452</v>
      </c>
      <c r="I1812" t="s">
        <v>453</v>
      </c>
      <c r="J1812" t="s">
        <v>1552</v>
      </c>
      <c r="K1812">
        <v>108</v>
      </c>
      <c r="L1812">
        <v>11.5401273496686</v>
      </c>
      <c r="M1812">
        <v>13</v>
      </c>
      <c r="N1812">
        <v>11.5401273496686</v>
      </c>
      <c r="O1812" s="1">
        <v>43540</v>
      </c>
      <c r="P1812" s="1">
        <v>43648</v>
      </c>
    </row>
    <row r="1813" spans="1:16" x14ac:dyDescent="0.35">
      <c r="A1813" t="s">
        <v>451</v>
      </c>
      <c r="B1813">
        <v>1</v>
      </c>
      <c r="C1813">
        <v>262.85857992453498</v>
      </c>
      <c r="D1813" t="s">
        <v>1231</v>
      </c>
      <c r="E1813" s="1">
        <v>43729</v>
      </c>
      <c r="F1813" t="s">
        <v>20</v>
      </c>
      <c r="G1813" t="s">
        <v>130</v>
      </c>
      <c r="H1813" t="s">
        <v>452</v>
      </c>
      <c r="I1813" t="s">
        <v>453</v>
      </c>
      <c r="J1813" t="s">
        <v>1552</v>
      </c>
      <c r="K1813">
        <v>112</v>
      </c>
      <c r="L1813">
        <v>11.838040290691</v>
      </c>
      <c r="M1813">
        <v>13</v>
      </c>
      <c r="N1813">
        <v>11.838040290691</v>
      </c>
      <c r="O1813" s="1">
        <v>43540</v>
      </c>
      <c r="P1813" s="1">
        <v>43652</v>
      </c>
    </row>
    <row r="1814" spans="1:16" x14ac:dyDescent="0.35">
      <c r="A1814" t="s">
        <v>451</v>
      </c>
      <c r="B1814">
        <v>1</v>
      </c>
      <c r="C1814">
        <v>262.85857992453498</v>
      </c>
      <c r="D1814" t="s">
        <v>1231</v>
      </c>
      <c r="E1814" s="1">
        <v>43729</v>
      </c>
      <c r="F1814" t="s">
        <v>20</v>
      </c>
      <c r="G1814" t="s">
        <v>130</v>
      </c>
      <c r="H1814" t="s">
        <v>452</v>
      </c>
      <c r="I1814" t="s">
        <v>453</v>
      </c>
      <c r="J1814" t="s">
        <v>1552</v>
      </c>
      <c r="K1814">
        <v>115</v>
      </c>
      <c r="L1814">
        <v>12.136546546146599</v>
      </c>
      <c r="M1814">
        <v>13</v>
      </c>
      <c r="N1814">
        <v>12.136546546146599</v>
      </c>
      <c r="O1814" s="1">
        <v>43540</v>
      </c>
      <c r="P1814" s="1">
        <v>43655</v>
      </c>
    </row>
    <row r="1815" spans="1:16" x14ac:dyDescent="0.35">
      <c r="A1815" t="s">
        <v>451</v>
      </c>
      <c r="B1815">
        <v>1</v>
      </c>
      <c r="C1815">
        <v>262.85857992453498</v>
      </c>
      <c r="D1815" t="s">
        <v>1231</v>
      </c>
      <c r="E1815" s="1">
        <v>43729</v>
      </c>
      <c r="F1815" t="s">
        <v>20</v>
      </c>
      <c r="G1815" t="s">
        <v>130</v>
      </c>
      <c r="H1815" t="s">
        <v>452</v>
      </c>
      <c r="I1815" t="s">
        <v>453</v>
      </c>
      <c r="J1815" t="s">
        <v>1552</v>
      </c>
      <c r="K1815">
        <v>119</v>
      </c>
      <c r="L1815">
        <v>12.3346457279291</v>
      </c>
      <c r="M1815">
        <v>13</v>
      </c>
      <c r="N1815">
        <v>12.3346457279291</v>
      </c>
      <c r="O1815" s="1">
        <v>43540</v>
      </c>
      <c r="P1815" s="1">
        <v>43659</v>
      </c>
    </row>
    <row r="1816" spans="1:16" x14ac:dyDescent="0.35">
      <c r="A1816" t="s">
        <v>451</v>
      </c>
      <c r="B1816">
        <v>1</v>
      </c>
      <c r="C1816">
        <v>262.85857992453498</v>
      </c>
      <c r="D1816" t="s">
        <v>1231</v>
      </c>
      <c r="E1816" s="1">
        <v>43729</v>
      </c>
      <c r="F1816" t="s">
        <v>20</v>
      </c>
      <c r="G1816" t="s">
        <v>130</v>
      </c>
      <c r="H1816" t="s">
        <v>452</v>
      </c>
      <c r="I1816" t="s">
        <v>453</v>
      </c>
      <c r="J1816" t="s">
        <v>1552</v>
      </c>
      <c r="K1816">
        <v>122</v>
      </c>
      <c r="L1816">
        <v>12.533285279148</v>
      </c>
      <c r="M1816">
        <v>13</v>
      </c>
      <c r="N1816">
        <v>12.533285279148</v>
      </c>
      <c r="O1816" s="1">
        <v>43540</v>
      </c>
      <c r="P1816" s="1">
        <v>43662</v>
      </c>
    </row>
    <row r="1817" spans="1:16" x14ac:dyDescent="0.35">
      <c r="A1817" t="s">
        <v>451</v>
      </c>
      <c r="B1817">
        <v>1</v>
      </c>
      <c r="C1817">
        <v>262.85857992453498</v>
      </c>
      <c r="D1817" t="s">
        <v>1231</v>
      </c>
      <c r="E1817" s="1">
        <v>43729</v>
      </c>
      <c r="F1817" t="s">
        <v>20</v>
      </c>
      <c r="G1817" t="s">
        <v>130</v>
      </c>
      <c r="H1817" t="s">
        <v>452</v>
      </c>
      <c r="I1817" t="s">
        <v>453</v>
      </c>
      <c r="J1817" t="s">
        <v>1552</v>
      </c>
      <c r="K1817">
        <v>126</v>
      </c>
      <c r="L1817">
        <v>12.8315540823142</v>
      </c>
      <c r="M1817">
        <v>13</v>
      </c>
      <c r="N1817">
        <v>12.8315540823142</v>
      </c>
      <c r="O1817" s="1">
        <v>43540</v>
      </c>
      <c r="P1817" s="1">
        <v>43666</v>
      </c>
    </row>
    <row r="1818" spans="1:16" x14ac:dyDescent="0.35">
      <c r="A1818" t="s">
        <v>451</v>
      </c>
      <c r="B1818">
        <v>1</v>
      </c>
      <c r="C1818">
        <v>262.85857992453498</v>
      </c>
      <c r="D1818" t="s">
        <v>1231</v>
      </c>
      <c r="E1818" s="1">
        <v>43729</v>
      </c>
      <c r="F1818" t="s">
        <v>20</v>
      </c>
      <c r="G1818" t="s">
        <v>130</v>
      </c>
      <c r="H1818" t="s">
        <v>452</v>
      </c>
      <c r="I1818" t="s">
        <v>453</v>
      </c>
      <c r="J1818" t="s">
        <v>1552</v>
      </c>
      <c r="K1818">
        <v>129</v>
      </c>
      <c r="L1818">
        <v>12.9303150345183</v>
      </c>
      <c r="M1818">
        <v>13</v>
      </c>
      <c r="N1818">
        <v>12.9303150345183</v>
      </c>
      <c r="O1818" s="1">
        <v>43540</v>
      </c>
      <c r="P1818" s="1">
        <v>43669</v>
      </c>
    </row>
    <row r="1819" spans="1:16" x14ac:dyDescent="0.35">
      <c r="A1819" t="s">
        <v>451</v>
      </c>
      <c r="B1819">
        <v>1</v>
      </c>
      <c r="C1819">
        <v>262.85857992453498</v>
      </c>
      <c r="D1819" t="s">
        <v>1231</v>
      </c>
      <c r="E1819" s="1">
        <v>43729</v>
      </c>
      <c r="F1819" t="s">
        <v>20</v>
      </c>
      <c r="G1819" t="s">
        <v>130</v>
      </c>
      <c r="H1819" t="s">
        <v>452</v>
      </c>
      <c r="I1819" t="s">
        <v>453</v>
      </c>
      <c r="J1819" t="s">
        <v>1552</v>
      </c>
      <c r="K1819">
        <v>133</v>
      </c>
      <c r="L1819">
        <v>13.128738322737</v>
      </c>
      <c r="M1819">
        <v>13</v>
      </c>
      <c r="N1819">
        <v>13.128738322737</v>
      </c>
      <c r="O1819" s="1">
        <v>43540</v>
      </c>
      <c r="P1819" s="1">
        <v>43673</v>
      </c>
    </row>
    <row r="1820" spans="1:16" x14ac:dyDescent="0.35">
      <c r="A1820" t="s">
        <v>451</v>
      </c>
      <c r="B1820">
        <v>1</v>
      </c>
      <c r="C1820">
        <v>262.85857992453498</v>
      </c>
      <c r="D1820" t="s">
        <v>1231</v>
      </c>
      <c r="E1820" s="1">
        <v>43729</v>
      </c>
      <c r="F1820" t="s">
        <v>20</v>
      </c>
      <c r="G1820" t="s">
        <v>130</v>
      </c>
      <c r="H1820" t="s">
        <v>452</v>
      </c>
      <c r="I1820" t="s">
        <v>453</v>
      </c>
      <c r="J1820" t="s">
        <v>1552</v>
      </c>
      <c r="K1820">
        <v>136</v>
      </c>
      <c r="L1820">
        <v>13.327609842589901</v>
      </c>
      <c r="M1820">
        <v>13</v>
      </c>
      <c r="N1820">
        <v>13.327609842589901</v>
      </c>
      <c r="O1820" s="1">
        <v>43540</v>
      </c>
      <c r="P1820" s="1">
        <v>43676</v>
      </c>
    </row>
    <row r="1821" spans="1:16" x14ac:dyDescent="0.35">
      <c r="A1821" t="s">
        <v>451</v>
      </c>
      <c r="B1821">
        <v>1</v>
      </c>
      <c r="C1821">
        <v>262.85857992453498</v>
      </c>
      <c r="D1821" t="s">
        <v>1231</v>
      </c>
      <c r="E1821" s="1">
        <v>43729</v>
      </c>
      <c r="F1821" t="s">
        <v>20</v>
      </c>
      <c r="G1821" t="s">
        <v>130</v>
      </c>
      <c r="H1821" t="s">
        <v>452</v>
      </c>
      <c r="I1821" t="s">
        <v>453</v>
      </c>
      <c r="J1821" t="s">
        <v>1552</v>
      </c>
      <c r="K1821">
        <v>140</v>
      </c>
      <c r="L1821">
        <v>13.526173830235299</v>
      </c>
      <c r="M1821">
        <v>13</v>
      </c>
      <c r="N1821">
        <v>13.526173830235299</v>
      </c>
      <c r="O1821" s="1">
        <v>43540</v>
      </c>
      <c r="P1821" s="1">
        <v>43680</v>
      </c>
    </row>
    <row r="1822" spans="1:16" x14ac:dyDescent="0.35">
      <c r="A1822" t="s">
        <v>451</v>
      </c>
      <c r="B1822">
        <v>1</v>
      </c>
      <c r="C1822">
        <v>262.85857992453498</v>
      </c>
      <c r="D1822" t="s">
        <v>1231</v>
      </c>
      <c r="E1822" s="1">
        <v>43729</v>
      </c>
      <c r="F1822" t="s">
        <v>20</v>
      </c>
      <c r="G1822" t="s">
        <v>130</v>
      </c>
      <c r="H1822" t="s">
        <v>452</v>
      </c>
      <c r="I1822" t="s">
        <v>453</v>
      </c>
      <c r="J1822" t="s">
        <v>1552</v>
      </c>
      <c r="K1822">
        <v>143</v>
      </c>
      <c r="L1822">
        <v>13.7251460511242</v>
      </c>
      <c r="M1822">
        <v>13</v>
      </c>
      <c r="N1822">
        <v>13.7251460511242</v>
      </c>
      <c r="O1822" s="1">
        <v>43540</v>
      </c>
      <c r="P1822" s="1">
        <v>43683</v>
      </c>
    </row>
    <row r="1823" spans="1:16" x14ac:dyDescent="0.35">
      <c r="A1823" t="s">
        <v>451</v>
      </c>
      <c r="B1823">
        <v>1</v>
      </c>
      <c r="C1823">
        <v>262.85857992453498</v>
      </c>
      <c r="D1823" t="s">
        <v>1231</v>
      </c>
      <c r="E1823" s="1">
        <v>43729</v>
      </c>
      <c r="F1823" t="s">
        <v>20</v>
      </c>
      <c r="G1823" t="s">
        <v>130</v>
      </c>
      <c r="H1823" t="s">
        <v>452</v>
      </c>
      <c r="I1823" t="s">
        <v>453</v>
      </c>
      <c r="J1823" t="s">
        <v>1552</v>
      </c>
      <c r="K1823">
        <v>147</v>
      </c>
      <c r="L1823">
        <v>13.8238381827464</v>
      </c>
      <c r="M1823">
        <v>13</v>
      </c>
      <c r="N1823">
        <v>13.8238381827464</v>
      </c>
      <c r="O1823" s="1">
        <v>43540</v>
      </c>
      <c r="P1823" s="1">
        <v>43687</v>
      </c>
    </row>
    <row r="1824" spans="1:16" x14ac:dyDescent="0.35">
      <c r="A1824" t="s">
        <v>451</v>
      </c>
      <c r="B1824">
        <v>1</v>
      </c>
      <c r="C1824">
        <v>262.85857992453498</v>
      </c>
      <c r="D1824" t="s">
        <v>1231</v>
      </c>
      <c r="E1824" s="1">
        <v>43729</v>
      </c>
      <c r="F1824" t="s">
        <v>20</v>
      </c>
      <c r="G1824" t="s">
        <v>130</v>
      </c>
      <c r="H1824" t="s">
        <v>452</v>
      </c>
      <c r="I1824" t="s">
        <v>453</v>
      </c>
      <c r="J1824" t="s">
        <v>1552</v>
      </c>
      <c r="K1824">
        <v>150</v>
      </c>
      <c r="L1824">
        <v>14.122902118518301</v>
      </c>
      <c r="M1824">
        <v>13</v>
      </c>
      <c r="N1824">
        <v>14.122902118518301</v>
      </c>
      <c r="O1824" s="1">
        <v>43540</v>
      </c>
      <c r="P1824" s="1">
        <v>43690</v>
      </c>
    </row>
    <row r="1825" spans="1:16" x14ac:dyDescent="0.35">
      <c r="A1825" t="s">
        <v>451</v>
      </c>
      <c r="B1825">
        <v>1</v>
      </c>
      <c r="C1825">
        <v>262.85857992453498</v>
      </c>
      <c r="D1825" t="s">
        <v>1231</v>
      </c>
      <c r="E1825" s="1">
        <v>43729</v>
      </c>
      <c r="F1825" t="s">
        <v>20</v>
      </c>
      <c r="G1825" t="s">
        <v>130</v>
      </c>
      <c r="H1825" t="s">
        <v>452</v>
      </c>
      <c r="I1825" t="s">
        <v>453</v>
      </c>
      <c r="J1825" t="s">
        <v>1552</v>
      </c>
      <c r="K1825">
        <v>154</v>
      </c>
      <c r="L1825">
        <v>14.521710959064199</v>
      </c>
      <c r="M1825">
        <v>13</v>
      </c>
      <c r="N1825">
        <v>14.521710959064199</v>
      </c>
      <c r="O1825" s="1">
        <v>43540</v>
      </c>
      <c r="P1825" s="1">
        <v>43694</v>
      </c>
    </row>
    <row r="1826" spans="1:16" x14ac:dyDescent="0.35">
      <c r="A1826" t="s">
        <v>451</v>
      </c>
      <c r="B1826">
        <v>1</v>
      </c>
      <c r="C1826">
        <v>262.85857992453498</v>
      </c>
      <c r="D1826" t="s">
        <v>1231</v>
      </c>
      <c r="E1826" s="1">
        <v>43729</v>
      </c>
      <c r="F1826" t="s">
        <v>20</v>
      </c>
      <c r="G1826" t="s">
        <v>130</v>
      </c>
      <c r="H1826" t="s">
        <v>452</v>
      </c>
      <c r="I1826" t="s">
        <v>453</v>
      </c>
      <c r="J1826" t="s">
        <v>1552</v>
      </c>
      <c r="K1826">
        <v>157</v>
      </c>
      <c r="L1826">
        <v>15.0208584254485</v>
      </c>
      <c r="M1826">
        <v>13</v>
      </c>
      <c r="N1826">
        <v>15.0208584254485</v>
      </c>
      <c r="O1826" s="1">
        <v>43540</v>
      </c>
      <c r="P1826" s="1">
        <v>43697</v>
      </c>
    </row>
    <row r="1827" spans="1:16" x14ac:dyDescent="0.35">
      <c r="A1827" t="s">
        <v>451</v>
      </c>
      <c r="B1827">
        <v>1</v>
      </c>
      <c r="C1827">
        <v>262.85857992453498</v>
      </c>
      <c r="D1827" t="s">
        <v>1231</v>
      </c>
      <c r="E1827" s="1">
        <v>43729</v>
      </c>
      <c r="F1827" t="s">
        <v>20</v>
      </c>
      <c r="G1827" t="s">
        <v>130</v>
      </c>
      <c r="H1827" t="s">
        <v>452</v>
      </c>
      <c r="I1827" t="s">
        <v>453</v>
      </c>
      <c r="J1827" t="s">
        <v>1552</v>
      </c>
      <c r="K1827">
        <v>161</v>
      </c>
      <c r="L1827">
        <v>15.4197735602803</v>
      </c>
      <c r="M1827">
        <v>13</v>
      </c>
      <c r="N1827">
        <v>15.4197735602803</v>
      </c>
      <c r="O1827" s="1">
        <v>43540</v>
      </c>
      <c r="P1827" s="1">
        <v>43701</v>
      </c>
    </row>
    <row r="1828" spans="1:16" x14ac:dyDescent="0.35">
      <c r="A1828" t="s">
        <v>451</v>
      </c>
      <c r="B1828">
        <v>1</v>
      </c>
      <c r="C1828">
        <v>262.85857992453498</v>
      </c>
      <c r="D1828" t="s">
        <v>1231</v>
      </c>
      <c r="E1828" s="1">
        <v>43729</v>
      </c>
      <c r="F1828" t="s">
        <v>20</v>
      </c>
      <c r="G1828" t="s">
        <v>130</v>
      </c>
      <c r="H1828" t="s">
        <v>452</v>
      </c>
      <c r="I1828" t="s">
        <v>453</v>
      </c>
      <c r="J1828" t="s">
        <v>1552</v>
      </c>
      <c r="K1828">
        <v>164</v>
      </c>
      <c r="L1828">
        <v>15.6189971033406</v>
      </c>
      <c r="M1828">
        <v>13</v>
      </c>
      <c r="N1828">
        <v>15.6189971033406</v>
      </c>
      <c r="O1828" s="1">
        <v>43540</v>
      </c>
      <c r="P1828" s="1">
        <v>43704</v>
      </c>
    </row>
    <row r="1829" spans="1:16" x14ac:dyDescent="0.35">
      <c r="A1829" t="s">
        <v>451</v>
      </c>
      <c r="B1829">
        <v>1</v>
      </c>
      <c r="C1829">
        <v>262.85857992453498</v>
      </c>
      <c r="D1829" t="s">
        <v>1231</v>
      </c>
      <c r="E1829" s="1">
        <v>43729</v>
      </c>
      <c r="F1829" t="s">
        <v>20</v>
      </c>
      <c r="G1829" t="s">
        <v>130</v>
      </c>
      <c r="H1829" t="s">
        <v>452</v>
      </c>
      <c r="I1829" t="s">
        <v>453</v>
      </c>
      <c r="J1829" t="s">
        <v>1552</v>
      </c>
      <c r="K1829">
        <v>168</v>
      </c>
      <c r="L1829">
        <v>15.8180090471831</v>
      </c>
      <c r="M1829">
        <v>13</v>
      </c>
      <c r="N1829">
        <v>15.8180090471831</v>
      </c>
      <c r="O1829" s="1">
        <v>43540</v>
      </c>
      <c r="P1829" s="1">
        <v>43708</v>
      </c>
    </row>
    <row r="1830" spans="1:16" x14ac:dyDescent="0.35">
      <c r="A1830" t="s">
        <v>451</v>
      </c>
      <c r="B1830">
        <v>1</v>
      </c>
      <c r="C1830">
        <v>262.85857992453498</v>
      </c>
      <c r="D1830" t="s">
        <v>1231</v>
      </c>
      <c r="E1830" s="1">
        <v>43729</v>
      </c>
      <c r="F1830" t="s">
        <v>20</v>
      </c>
      <c r="G1830" t="s">
        <v>130</v>
      </c>
      <c r="H1830" t="s">
        <v>452</v>
      </c>
      <c r="I1830" t="s">
        <v>453</v>
      </c>
      <c r="J1830" t="s">
        <v>1552</v>
      </c>
      <c r="K1830">
        <v>171</v>
      </c>
      <c r="L1830">
        <v>16.117301878143</v>
      </c>
      <c r="M1830">
        <v>13</v>
      </c>
      <c r="N1830">
        <v>16.117301878143</v>
      </c>
      <c r="O1830" s="1">
        <v>43540</v>
      </c>
      <c r="P1830" s="1">
        <v>43711</v>
      </c>
    </row>
    <row r="1831" spans="1:16" x14ac:dyDescent="0.35">
      <c r="A1831" t="s">
        <v>451</v>
      </c>
      <c r="B1831">
        <v>1</v>
      </c>
      <c r="C1831">
        <v>262.85857992453498</v>
      </c>
      <c r="D1831" t="s">
        <v>1231</v>
      </c>
      <c r="E1831" s="1">
        <v>43729</v>
      </c>
      <c r="F1831" t="s">
        <v>20</v>
      </c>
      <c r="G1831" t="s">
        <v>130</v>
      </c>
      <c r="H1831" t="s">
        <v>452</v>
      </c>
      <c r="I1831" t="s">
        <v>453</v>
      </c>
      <c r="J1831" t="s">
        <v>1552</v>
      </c>
      <c r="K1831">
        <v>175</v>
      </c>
      <c r="L1831">
        <v>16.516401992128198</v>
      </c>
      <c r="M1831">
        <v>13</v>
      </c>
      <c r="N1831">
        <v>16.516401992128198</v>
      </c>
      <c r="O1831" s="1">
        <v>43540</v>
      </c>
      <c r="P1831" s="1">
        <v>43715</v>
      </c>
    </row>
    <row r="1832" spans="1:16" x14ac:dyDescent="0.35">
      <c r="A1832" t="s">
        <v>451</v>
      </c>
      <c r="B1832">
        <v>1</v>
      </c>
      <c r="C1832">
        <v>262.85857992453498</v>
      </c>
      <c r="D1832" t="s">
        <v>1231</v>
      </c>
      <c r="E1832" s="1">
        <v>43729</v>
      </c>
      <c r="F1832" t="s">
        <v>20</v>
      </c>
      <c r="G1832" t="s">
        <v>130</v>
      </c>
      <c r="H1832" t="s">
        <v>452</v>
      </c>
      <c r="I1832" t="s">
        <v>453</v>
      </c>
      <c r="J1832" t="s">
        <v>1552</v>
      </c>
      <c r="K1832">
        <v>178</v>
      </c>
      <c r="L1832">
        <v>16.8157579280074</v>
      </c>
      <c r="M1832">
        <v>13</v>
      </c>
      <c r="N1832">
        <v>16.8157579280074</v>
      </c>
      <c r="O1832" s="1">
        <v>43540</v>
      </c>
      <c r="P1832" s="1">
        <v>43718</v>
      </c>
    </row>
    <row r="1833" spans="1:16" x14ac:dyDescent="0.35">
      <c r="A1833" t="s">
        <v>451</v>
      </c>
      <c r="B1833">
        <v>1</v>
      </c>
      <c r="C1833">
        <v>262.85857992453498</v>
      </c>
      <c r="D1833" t="s">
        <v>1231</v>
      </c>
      <c r="E1833" s="1">
        <v>43729</v>
      </c>
      <c r="F1833" t="s">
        <v>20</v>
      </c>
      <c r="G1833" t="s">
        <v>130</v>
      </c>
      <c r="H1833" t="s">
        <v>452</v>
      </c>
      <c r="I1833" t="s">
        <v>453</v>
      </c>
      <c r="J1833" t="s">
        <v>1552</v>
      </c>
      <c r="K1833">
        <v>182</v>
      </c>
      <c r="L1833">
        <v>17.1149383442154</v>
      </c>
      <c r="M1833">
        <v>13</v>
      </c>
      <c r="N1833">
        <v>17.1149383442154</v>
      </c>
      <c r="O1833" s="1">
        <v>43540</v>
      </c>
      <c r="P1833" s="1">
        <v>43722</v>
      </c>
    </row>
    <row r="1834" spans="1:16" x14ac:dyDescent="0.35">
      <c r="A1834" t="s">
        <v>451</v>
      </c>
      <c r="B1834">
        <v>1</v>
      </c>
      <c r="C1834">
        <v>262.85857992453498</v>
      </c>
      <c r="D1834" t="s">
        <v>1231</v>
      </c>
      <c r="E1834" s="1">
        <v>43729</v>
      </c>
      <c r="F1834" t="s">
        <v>20</v>
      </c>
      <c r="G1834" t="s">
        <v>130</v>
      </c>
      <c r="H1834" t="s">
        <v>452</v>
      </c>
      <c r="I1834" t="s">
        <v>453</v>
      </c>
      <c r="J1834" t="s">
        <v>1552</v>
      </c>
      <c r="K1834">
        <v>185</v>
      </c>
      <c r="L1834">
        <v>17.214351753789298</v>
      </c>
      <c r="M1834">
        <v>13</v>
      </c>
      <c r="N1834">
        <v>17.214351753789298</v>
      </c>
      <c r="O1834" s="1">
        <v>43540</v>
      </c>
      <c r="P1834" s="1">
        <v>43725</v>
      </c>
    </row>
    <row r="1835" spans="1:16" x14ac:dyDescent="0.35">
      <c r="A1835" t="s">
        <v>451</v>
      </c>
      <c r="B1835">
        <v>1</v>
      </c>
      <c r="C1835">
        <v>262.85857992453498</v>
      </c>
      <c r="D1835" t="s">
        <v>1231</v>
      </c>
      <c r="E1835" s="1">
        <v>43729</v>
      </c>
      <c r="F1835" t="s">
        <v>20</v>
      </c>
      <c r="G1835" t="s">
        <v>130</v>
      </c>
      <c r="H1835" t="s">
        <v>452</v>
      </c>
      <c r="I1835" t="s">
        <v>453</v>
      </c>
      <c r="J1835" t="s">
        <v>1552</v>
      </c>
      <c r="K1835">
        <v>190</v>
      </c>
      <c r="L1835">
        <v>17.713424841388001</v>
      </c>
      <c r="M1835">
        <v>13</v>
      </c>
      <c r="N1835">
        <v>17.713424841388001</v>
      </c>
      <c r="O1835" s="1">
        <v>43540</v>
      </c>
      <c r="P1835" s="1">
        <v>43730</v>
      </c>
    </row>
    <row r="1836" spans="1:16" x14ac:dyDescent="0.35">
      <c r="A1836" t="s">
        <v>451</v>
      </c>
      <c r="B1836">
        <v>1</v>
      </c>
      <c r="C1836">
        <v>262.85857992453498</v>
      </c>
      <c r="D1836" t="s">
        <v>1231</v>
      </c>
      <c r="E1836" s="1">
        <v>43729</v>
      </c>
      <c r="F1836" t="s">
        <v>20</v>
      </c>
      <c r="G1836" t="s">
        <v>130</v>
      </c>
      <c r="H1836" t="s">
        <v>452</v>
      </c>
      <c r="I1836" t="s">
        <v>453</v>
      </c>
      <c r="J1836" t="s">
        <v>1552</v>
      </c>
      <c r="K1836">
        <v>192</v>
      </c>
      <c r="L1836">
        <v>17.8130710609164</v>
      </c>
      <c r="M1836">
        <v>13</v>
      </c>
      <c r="N1836">
        <v>17.8130710609164</v>
      </c>
      <c r="O1836" s="1">
        <v>43540</v>
      </c>
      <c r="P1836" s="1">
        <v>43732</v>
      </c>
    </row>
    <row r="1837" spans="1:16" x14ac:dyDescent="0.35">
      <c r="A1837" t="s">
        <v>451</v>
      </c>
      <c r="B1837">
        <v>1</v>
      </c>
      <c r="C1837">
        <v>262.85857992453498</v>
      </c>
      <c r="D1837" t="s">
        <v>1231</v>
      </c>
      <c r="E1837" s="1">
        <v>43729</v>
      </c>
      <c r="F1837" t="s">
        <v>20</v>
      </c>
      <c r="G1837" t="s">
        <v>130</v>
      </c>
      <c r="H1837" t="s">
        <v>452</v>
      </c>
      <c r="I1837" t="s">
        <v>453</v>
      </c>
      <c r="J1837" t="s">
        <v>1552</v>
      </c>
      <c r="K1837">
        <v>196</v>
      </c>
      <c r="L1837">
        <v>18.0123912234681</v>
      </c>
      <c r="M1837">
        <v>13</v>
      </c>
      <c r="N1837">
        <v>18.0123912234681</v>
      </c>
      <c r="O1837" s="1">
        <v>43540</v>
      </c>
      <c r="P1837" s="1">
        <v>43736</v>
      </c>
    </row>
    <row r="1838" spans="1:16" x14ac:dyDescent="0.35">
      <c r="A1838" t="s">
        <v>451</v>
      </c>
      <c r="B1838">
        <v>5</v>
      </c>
      <c r="C1838">
        <v>295.421990809433</v>
      </c>
      <c r="D1838" t="s">
        <v>1231</v>
      </c>
      <c r="E1838" s="1">
        <v>43761</v>
      </c>
      <c r="F1838" t="s">
        <v>20</v>
      </c>
      <c r="G1838" t="s">
        <v>130</v>
      </c>
      <c r="H1838" t="s">
        <v>452</v>
      </c>
      <c r="I1838" t="s">
        <v>453</v>
      </c>
      <c r="J1838" t="s">
        <v>1555</v>
      </c>
      <c r="K1838">
        <v>10</v>
      </c>
      <c r="L1838">
        <v>2.1666666666761198</v>
      </c>
      <c r="M1838">
        <v>11.722765651890001</v>
      </c>
      <c r="N1838">
        <v>2.1666666666761198</v>
      </c>
      <c r="O1838" s="1">
        <v>43595</v>
      </c>
      <c r="P1838" s="1">
        <v>43605</v>
      </c>
    </row>
    <row r="1839" spans="1:16" x14ac:dyDescent="0.35">
      <c r="A1839" t="s">
        <v>451</v>
      </c>
      <c r="B1839">
        <v>5</v>
      </c>
      <c r="C1839">
        <v>295.421990809433</v>
      </c>
      <c r="D1839" t="s">
        <v>1231</v>
      </c>
      <c r="E1839" s="1">
        <v>43761</v>
      </c>
      <c r="F1839" t="s">
        <v>20</v>
      </c>
      <c r="G1839" t="s">
        <v>130</v>
      </c>
      <c r="H1839" t="s">
        <v>452</v>
      </c>
      <c r="I1839" t="s">
        <v>453</v>
      </c>
      <c r="J1839" t="s">
        <v>1555</v>
      </c>
      <c r="K1839">
        <v>14</v>
      </c>
      <c r="L1839">
        <v>2.63333333333714</v>
      </c>
      <c r="M1839">
        <v>11.722765651890001</v>
      </c>
      <c r="N1839">
        <v>2.63333333333714</v>
      </c>
      <c r="O1839" s="1">
        <v>43595</v>
      </c>
      <c r="P1839" s="1">
        <v>43609</v>
      </c>
    </row>
    <row r="1840" spans="1:16" x14ac:dyDescent="0.35">
      <c r="A1840" t="s">
        <v>451</v>
      </c>
      <c r="B1840">
        <v>5</v>
      </c>
      <c r="C1840">
        <v>295.421990809433</v>
      </c>
      <c r="D1840" t="s">
        <v>1231</v>
      </c>
      <c r="E1840" s="1">
        <v>43761</v>
      </c>
      <c r="F1840" t="s">
        <v>20</v>
      </c>
      <c r="G1840" t="s">
        <v>130</v>
      </c>
      <c r="H1840" t="s">
        <v>452</v>
      </c>
      <c r="I1840" t="s">
        <v>453</v>
      </c>
      <c r="J1840" t="s">
        <v>1555</v>
      </c>
      <c r="K1840">
        <v>17</v>
      </c>
      <c r="L1840">
        <v>2.7999999999995802</v>
      </c>
      <c r="M1840">
        <v>11.722765651890001</v>
      </c>
      <c r="N1840">
        <v>2.7999999999995802</v>
      </c>
      <c r="O1840" s="1">
        <v>43595</v>
      </c>
      <c r="P1840" s="1">
        <v>43612</v>
      </c>
    </row>
    <row r="1841" spans="1:16" x14ac:dyDescent="0.35">
      <c r="A1841" t="s">
        <v>451</v>
      </c>
      <c r="B1841">
        <v>5</v>
      </c>
      <c r="C1841">
        <v>295.421990809433</v>
      </c>
      <c r="D1841" t="s">
        <v>1231</v>
      </c>
      <c r="E1841" s="1">
        <v>43761</v>
      </c>
      <c r="F1841" t="s">
        <v>20</v>
      </c>
      <c r="G1841" t="s">
        <v>130</v>
      </c>
      <c r="H1841" t="s">
        <v>452</v>
      </c>
      <c r="I1841" t="s">
        <v>453</v>
      </c>
      <c r="J1841" t="s">
        <v>1555</v>
      </c>
      <c r="K1841">
        <v>22</v>
      </c>
      <c r="L1841">
        <v>3.23333333332587</v>
      </c>
      <c r="M1841">
        <v>11.722765651890001</v>
      </c>
      <c r="N1841">
        <v>3.23333333332587</v>
      </c>
      <c r="O1841" s="1">
        <v>43595</v>
      </c>
      <c r="P1841" s="1">
        <v>43617</v>
      </c>
    </row>
    <row r="1842" spans="1:16" x14ac:dyDescent="0.35">
      <c r="A1842" t="s">
        <v>451</v>
      </c>
      <c r="B1842">
        <v>5</v>
      </c>
      <c r="C1842">
        <v>295.421990809433</v>
      </c>
      <c r="D1842" t="s">
        <v>1231</v>
      </c>
      <c r="E1842" s="1">
        <v>43761</v>
      </c>
      <c r="F1842" t="s">
        <v>20</v>
      </c>
      <c r="G1842" t="s">
        <v>130</v>
      </c>
      <c r="H1842" t="s">
        <v>452</v>
      </c>
      <c r="I1842" t="s">
        <v>453</v>
      </c>
      <c r="J1842" t="s">
        <v>1555</v>
      </c>
      <c r="K1842">
        <v>25</v>
      </c>
      <c r="L1842">
        <v>3.7999999999883101</v>
      </c>
      <c r="M1842">
        <v>11.722765651890001</v>
      </c>
      <c r="N1842">
        <v>3.7999999999883101</v>
      </c>
      <c r="O1842" s="1">
        <v>43595</v>
      </c>
      <c r="P1842" s="1">
        <v>43620</v>
      </c>
    </row>
    <row r="1843" spans="1:16" x14ac:dyDescent="0.35">
      <c r="A1843" t="s">
        <v>451</v>
      </c>
      <c r="B1843">
        <v>5</v>
      </c>
      <c r="C1843">
        <v>295.421990809433</v>
      </c>
      <c r="D1843" t="s">
        <v>1231</v>
      </c>
      <c r="E1843" s="1">
        <v>43761</v>
      </c>
      <c r="F1843" t="s">
        <v>20</v>
      </c>
      <c r="G1843" t="s">
        <v>130</v>
      </c>
      <c r="H1843" t="s">
        <v>452</v>
      </c>
      <c r="I1843" t="s">
        <v>453</v>
      </c>
      <c r="J1843" t="s">
        <v>1555</v>
      </c>
      <c r="K1843">
        <v>29</v>
      </c>
      <c r="L1843">
        <v>4.1666666666493102</v>
      </c>
      <c r="M1843">
        <v>11.722765651890001</v>
      </c>
      <c r="N1843">
        <v>4.1666666666493102</v>
      </c>
      <c r="O1843" s="1">
        <v>43595</v>
      </c>
      <c r="P1843" s="1">
        <v>43624</v>
      </c>
    </row>
    <row r="1844" spans="1:16" x14ac:dyDescent="0.35">
      <c r="A1844" t="s">
        <v>451</v>
      </c>
      <c r="B1844">
        <v>5</v>
      </c>
      <c r="C1844">
        <v>295.421990809433</v>
      </c>
      <c r="D1844" t="s">
        <v>1231</v>
      </c>
      <c r="E1844" s="1">
        <v>43761</v>
      </c>
      <c r="F1844" t="s">
        <v>20</v>
      </c>
      <c r="G1844" t="s">
        <v>130</v>
      </c>
      <c r="H1844" t="s">
        <v>452</v>
      </c>
      <c r="I1844" t="s">
        <v>453</v>
      </c>
      <c r="J1844" t="s">
        <v>1555</v>
      </c>
      <c r="K1844">
        <v>31</v>
      </c>
      <c r="L1844">
        <v>4.7333333333131398</v>
      </c>
      <c r="M1844">
        <v>11.722765651890001</v>
      </c>
      <c r="N1844">
        <v>4.7333333333131398</v>
      </c>
      <c r="O1844" s="1">
        <v>43595</v>
      </c>
      <c r="P1844" s="1">
        <v>43626</v>
      </c>
    </row>
    <row r="1845" spans="1:16" x14ac:dyDescent="0.35">
      <c r="A1845" t="s">
        <v>451</v>
      </c>
      <c r="B1845">
        <v>5</v>
      </c>
      <c r="C1845">
        <v>295.421990809433</v>
      </c>
      <c r="D1845" t="s">
        <v>1231</v>
      </c>
      <c r="E1845" s="1">
        <v>43761</v>
      </c>
      <c r="F1845" t="s">
        <v>20</v>
      </c>
      <c r="G1845" t="s">
        <v>130</v>
      </c>
      <c r="H1845" t="s">
        <v>452</v>
      </c>
      <c r="I1845" t="s">
        <v>453</v>
      </c>
      <c r="J1845" t="s">
        <v>1555</v>
      </c>
      <c r="K1845">
        <v>35</v>
      </c>
      <c r="L1845">
        <v>5.1333333333073599</v>
      </c>
      <c r="M1845">
        <v>11.722765651890001</v>
      </c>
      <c r="N1845">
        <v>5.1333333333073599</v>
      </c>
      <c r="O1845" s="1">
        <v>43595</v>
      </c>
      <c r="P1845" s="1">
        <v>43630</v>
      </c>
    </row>
    <row r="1846" spans="1:16" x14ac:dyDescent="0.35">
      <c r="A1846" t="s">
        <v>451</v>
      </c>
      <c r="B1846">
        <v>5</v>
      </c>
      <c r="C1846">
        <v>295.421990809433</v>
      </c>
      <c r="D1846" t="s">
        <v>1231</v>
      </c>
      <c r="E1846" s="1">
        <v>43761</v>
      </c>
      <c r="F1846" t="s">
        <v>20</v>
      </c>
      <c r="G1846" t="s">
        <v>130</v>
      </c>
      <c r="H1846" t="s">
        <v>452</v>
      </c>
      <c r="I1846" t="s">
        <v>453</v>
      </c>
      <c r="J1846" t="s">
        <v>1555</v>
      </c>
      <c r="K1846">
        <v>39</v>
      </c>
      <c r="L1846">
        <v>5.3666666666419998</v>
      </c>
      <c r="M1846">
        <v>11.722765651890001</v>
      </c>
      <c r="N1846">
        <v>5.3666666666419998</v>
      </c>
      <c r="O1846" s="1">
        <v>43595</v>
      </c>
      <c r="P1846" s="1">
        <v>43634</v>
      </c>
    </row>
    <row r="1847" spans="1:16" x14ac:dyDescent="0.35">
      <c r="A1847" t="s">
        <v>451</v>
      </c>
      <c r="B1847">
        <v>5</v>
      </c>
      <c r="C1847">
        <v>295.421990809433</v>
      </c>
      <c r="D1847" t="s">
        <v>1231</v>
      </c>
      <c r="E1847" s="1">
        <v>43761</v>
      </c>
      <c r="F1847" t="s">
        <v>20</v>
      </c>
      <c r="G1847" t="s">
        <v>130</v>
      </c>
      <c r="H1847" t="s">
        <v>452</v>
      </c>
      <c r="I1847" t="s">
        <v>453</v>
      </c>
      <c r="J1847" t="s">
        <v>1555</v>
      </c>
      <c r="K1847">
        <v>42</v>
      </c>
      <c r="L1847">
        <v>5.5666666666428801</v>
      </c>
      <c r="M1847">
        <v>11.722765651890001</v>
      </c>
      <c r="N1847">
        <v>5.5666666666428801</v>
      </c>
      <c r="O1847" s="1">
        <v>43595</v>
      </c>
      <c r="P1847" s="1">
        <v>43637</v>
      </c>
    </row>
    <row r="1848" spans="1:16" x14ac:dyDescent="0.35">
      <c r="A1848" t="s">
        <v>451</v>
      </c>
      <c r="B1848">
        <v>5</v>
      </c>
      <c r="C1848">
        <v>295.421990809433</v>
      </c>
      <c r="D1848" t="s">
        <v>1231</v>
      </c>
      <c r="E1848" s="1">
        <v>43761</v>
      </c>
      <c r="F1848" t="s">
        <v>20</v>
      </c>
      <c r="G1848" t="s">
        <v>130</v>
      </c>
      <c r="H1848" t="s">
        <v>452</v>
      </c>
      <c r="I1848" t="s">
        <v>453</v>
      </c>
      <c r="J1848" t="s">
        <v>1555</v>
      </c>
      <c r="K1848">
        <v>45</v>
      </c>
      <c r="L1848">
        <v>5.7666666666440403</v>
      </c>
      <c r="M1848">
        <v>11.722765651890001</v>
      </c>
      <c r="N1848">
        <v>5.7666666666440403</v>
      </c>
      <c r="O1848" s="1">
        <v>43595</v>
      </c>
      <c r="P1848" s="1">
        <v>43640</v>
      </c>
    </row>
    <row r="1849" spans="1:16" x14ac:dyDescent="0.35">
      <c r="A1849" t="s">
        <v>451</v>
      </c>
      <c r="B1849">
        <v>5</v>
      </c>
      <c r="C1849">
        <v>295.421990809433</v>
      </c>
      <c r="D1849" t="s">
        <v>1231</v>
      </c>
      <c r="E1849" s="1">
        <v>43761</v>
      </c>
      <c r="F1849" t="s">
        <v>20</v>
      </c>
      <c r="G1849" t="s">
        <v>130</v>
      </c>
      <c r="H1849" t="s">
        <v>452</v>
      </c>
      <c r="I1849" t="s">
        <v>453</v>
      </c>
      <c r="J1849" t="s">
        <v>1555</v>
      </c>
      <c r="K1849">
        <v>49</v>
      </c>
      <c r="L1849">
        <v>6.1666666666455603</v>
      </c>
      <c r="M1849">
        <v>11.722765651890001</v>
      </c>
      <c r="N1849">
        <v>6.1666666666455603</v>
      </c>
      <c r="O1849" s="1">
        <v>43595</v>
      </c>
      <c r="P1849" s="1">
        <v>43644</v>
      </c>
    </row>
    <row r="1850" spans="1:16" x14ac:dyDescent="0.35">
      <c r="A1850" t="s">
        <v>451</v>
      </c>
      <c r="B1850">
        <v>5</v>
      </c>
      <c r="C1850">
        <v>295.421990809433</v>
      </c>
      <c r="D1850" t="s">
        <v>1231</v>
      </c>
      <c r="E1850" s="1">
        <v>43761</v>
      </c>
      <c r="F1850" t="s">
        <v>20</v>
      </c>
      <c r="G1850" t="s">
        <v>130</v>
      </c>
      <c r="H1850" t="s">
        <v>452</v>
      </c>
      <c r="I1850" t="s">
        <v>453</v>
      </c>
      <c r="J1850" t="s">
        <v>1555</v>
      </c>
      <c r="K1850">
        <v>52</v>
      </c>
      <c r="L1850">
        <v>6.3666666666466698</v>
      </c>
      <c r="M1850">
        <v>11.722765651890001</v>
      </c>
      <c r="N1850">
        <v>6.3666666666466698</v>
      </c>
      <c r="O1850" s="1">
        <v>43595</v>
      </c>
      <c r="P1850" s="1">
        <v>43647</v>
      </c>
    </row>
    <row r="1851" spans="1:16" x14ac:dyDescent="0.35">
      <c r="A1851" t="s">
        <v>451</v>
      </c>
      <c r="B1851">
        <v>5</v>
      </c>
      <c r="C1851">
        <v>295.421990809433</v>
      </c>
      <c r="D1851" t="s">
        <v>1231</v>
      </c>
      <c r="E1851" s="1">
        <v>43761</v>
      </c>
      <c r="F1851" t="s">
        <v>20</v>
      </c>
      <c r="G1851" t="s">
        <v>130</v>
      </c>
      <c r="H1851" t="s">
        <v>452</v>
      </c>
      <c r="I1851" t="s">
        <v>453</v>
      </c>
      <c r="J1851" t="s">
        <v>1555</v>
      </c>
      <c r="K1851">
        <v>56</v>
      </c>
      <c r="L1851">
        <v>6.6333333333147397</v>
      </c>
      <c r="M1851">
        <v>11.722765651890001</v>
      </c>
      <c r="N1851">
        <v>6.6333333333147397</v>
      </c>
      <c r="O1851" s="1">
        <v>43595</v>
      </c>
      <c r="P1851" s="1">
        <v>43651</v>
      </c>
    </row>
    <row r="1852" spans="1:16" x14ac:dyDescent="0.35">
      <c r="A1852" t="s">
        <v>451</v>
      </c>
      <c r="B1852">
        <v>5</v>
      </c>
      <c r="C1852">
        <v>295.421990809433</v>
      </c>
      <c r="D1852" t="s">
        <v>1231</v>
      </c>
      <c r="E1852" s="1">
        <v>43761</v>
      </c>
      <c r="F1852" t="s">
        <v>20</v>
      </c>
      <c r="G1852" t="s">
        <v>130</v>
      </c>
      <c r="H1852" t="s">
        <v>452</v>
      </c>
      <c r="I1852" t="s">
        <v>453</v>
      </c>
      <c r="J1852" t="s">
        <v>1555</v>
      </c>
      <c r="K1852">
        <v>59</v>
      </c>
      <c r="L1852">
        <v>6.9666666666491004</v>
      </c>
      <c r="M1852">
        <v>11.722765651890001</v>
      </c>
      <c r="N1852">
        <v>6.9666666666491004</v>
      </c>
      <c r="O1852" s="1">
        <v>43595</v>
      </c>
      <c r="P1852" s="1">
        <v>43654</v>
      </c>
    </row>
    <row r="1853" spans="1:16" x14ac:dyDescent="0.35">
      <c r="A1853" t="s">
        <v>451</v>
      </c>
      <c r="B1853">
        <v>5</v>
      </c>
      <c r="C1853">
        <v>295.421990809433</v>
      </c>
      <c r="D1853" t="s">
        <v>1231</v>
      </c>
      <c r="E1853" s="1">
        <v>43761</v>
      </c>
      <c r="F1853" t="s">
        <v>20</v>
      </c>
      <c r="G1853" t="s">
        <v>130</v>
      </c>
      <c r="H1853" t="s">
        <v>452</v>
      </c>
      <c r="I1853" t="s">
        <v>453</v>
      </c>
      <c r="J1853" t="s">
        <v>1555</v>
      </c>
      <c r="K1853">
        <v>63</v>
      </c>
      <c r="L1853">
        <v>7.1666666666504399</v>
      </c>
      <c r="M1853">
        <v>11.722765651890001</v>
      </c>
      <c r="N1853">
        <v>7.1666666666504399</v>
      </c>
      <c r="O1853" s="1">
        <v>43595</v>
      </c>
      <c r="P1853" s="1">
        <v>43658</v>
      </c>
    </row>
    <row r="1854" spans="1:16" x14ac:dyDescent="0.35">
      <c r="A1854" t="s">
        <v>451</v>
      </c>
      <c r="B1854">
        <v>5</v>
      </c>
      <c r="C1854">
        <v>295.421990809433</v>
      </c>
      <c r="D1854" t="s">
        <v>1231</v>
      </c>
      <c r="E1854" s="1">
        <v>43761</v>
      </c>
      <c r="F1854" t="s">
        <v>20</v>
      </c>
      <c r="G1854" t="s">
        <v>130</v>
      </c>
      <c r="H1854" t="s">
        <v>452</v>
      </c>
      <c r="I1854" t="s">
        <v>453</v>
      </c>
      <c r="J1854" t="s">
        <v>1555</v>
      </c>
      <c r="K1854">
        <v>66</v>
      </c>
      <c r="L1854">
        <v>7.3333333333180697</v>
      </c>
      <c r="M1854">
        <v>11.722765651890001</v>
      </c>
      <c r="N1854">
        <v>7.3333333333180697</v>
      </c>
      <c r="O1854" s="1">
        <v>43595</v>
      </c>
      <c r="P1854" s="1">
        <v>43661</v>
      </c>
    </row>
    <row r="1855" spans="1:16" x14ac:dyDescent="0.35">
      <c r="A1855" t="s">
        <v>451</v>
      </c>
      <c r="B1855">
        <v>5</v>
      </c>
      <c r="C1855">
        <v>295.421990809433</v>
      </c>
      <c r="D1855" t="s">
        <v>1231</v>
      </c>
      <c r="E1855" s="1">
        <v>43761</v>
      </c>
      <c r="F1855" t="s">
        <v>20</v>
      </c>
      <c r="G1855" t="s">
        <v>130</v>
      </c>
      <c r="H1855" t="s">
        <v>452</v>
      </c>
      <c r="I1855" t="s">
        <v>453</v>
      </c>
      <c r="J1855" t="s">
        <v>1555</v>
      </c>
      <c r="K1855">
        <v>70</v>
      </c>
      <c r="L1855">
        <v>7.6333333333193396</v>
      </c>
      <c r="M1855">
        <v>11.722765651890001</v>
      </c>
      <c r="N1855">
        <v>7.6333333333193396</v>
      </c>
      <c r="O1855" s="1">
        <v>43595</v>
      </c>
      <c r="P1855" s="1">
        <v>43665</v>
      </c>
    </row>
    <row r="1856" spans="1:16" x14ac:dyDescent="0.35">
      <c r="A1856" t="s">
        <v>451</v>
      </c>
      <c r="B1856">
        <v>5</v>
      </c>
      <c r="C1856">
        <v>295.421990809433</v>
      </c>
      <c r="D1856" t="s">
        <v>1231</v>
      </c>
      <c r="E1856" s="1">
        <v>43761</v>
      </c>
      <c r="F1856" t="s">
        <v>20</v>
      </c>
      <c r="G1856" t="s">
        <v>130</v>
      </c>
      <c r="H1856" t="s">
        <v>452</v>
      </c>
      <c r="I1856" t="s">
        <v>453</v>
      </c>
      <c r="J1856" t="s">
        <v>1555</v>
      </c>
      <c r="K1856">
        <v>73</v>
      </c>
      <c r="L1856">
        <v>7.8999999999869202</v>
      </c>
      <c r="M1856">
        <v>11.722765651890001</v>
      </c>
      <c r="N1856">
        <v>7.8999999999869202</v>
      </c>
      <c r="O1856" s="1">
        <v>43595</v>
      </c>
      <c r="P1856" s="1">
        <v>43668</v>
      </c>
    </row>
    <row r="1857" spans="1:16" x14ac:dyDescent="0.35">
      <c r="A1857" t="s">
        <v>451</v>
      </c>
      <c r="B1857">
        <v>5</v>
      </c>
      <c r="C1857">
        <v>295.421990809433</v>
      </c>
      <c r="D1857" t="s">
        <v>1231</v>
      </c>
      <c r="E1857" s="1">
        <v>43761</v>
      </c>
      <c r="F1857" t="s">
        <v>20</v>
      </c>
      <c r="G1857" t="s">
        <v>130</v>
      </c>
      <c r="H1857" t="s">
        <v>452</v>
      </c>
      <c r="I1857" t="s">
        <v>453</v>
      </c>
      <c r="J1857" t="s">
        <v>1555</v>
      </c>
      <c r="K1857">
        <v>77</v>
      </c>
      <c r="L1857">
        <v>8.1666666666547503</v>
      </c>
      <c r="M1857">
        <v>11.722765651890001</v>
      </c>
      <c r="N1857">
        <v>8.1666666666547503</v>
      </c>
      <c r="O1857" s="1">
        <v>43595</v>
      </c>
      <c r="P1857" s="1">
        <v>43672</v>
      </c>
    </row>
    <row r="1858" spans="1:16" x14ac:dyDescent="0.35">
      <c r="A1858" t="s">
        <v>451</v>
      </c>
      <c r="B1858">
        <v>5</v>
      </c>
      <c r="C1858">
        <v>295.421990809433</v>
      </c>
      <c r="D1858" t="s">
        <v>1231</v>
      </c>
      <c r="E1858" s="1">
        <v>43761</v>
      </c>
      <c r="F1858" t="s">
        <v>20</v>
      </c>
      <c r="G1858" t="s">
        <v>130</v>
      </c>
      <c r="H1858" t="s">
        <v>452</v>
      </c>
      <c r="I1858" t="s">
        <v>453</v>
      </c>
      <c r="J1858" t="s">
        <v>1555</v>
      </c>
      <c r="K1858">
        <v>80</v>
      </c>
      <c r="L1858">
        <v>8.2999999999889695</v>
      </c>
      <c r="M1858">
        <v>11.722765651890001</v>
      </c>
      <c r="N1858">
        <v>8.2999999999889695</v>
      </c>
      <c r="O1858" s="1">
        <v>43595</v>
      </c>
      <c r="P1858" s="1">
        <v>43675</v>
      </c>
    </row>
    <row r="1859" spans="1:16" x14ac:dyDescent="0.35">
      <c r="A1859" t="s">
        <v>451</v>
      </c>
      <c r="B1859">
        <v>5</v>
      </c>
      <c r="C1859">
        <v>295.421990809433</v>
      </c>
      <c r="D1859" t="s">
        <v>1231</v>
      </c>
      <c r="E1859" s="1">
        <v>43761</v>
      </c>
      <c r="F1859" t="s">
        <v>20</v>
      </c>
      <c r="G1859" t="s">
        <v>130</v>
      </c>
      <c r="H1859" t="s">
        <v>452</v>
      </c>
      <c r="I1859" t="s">
        <v>453</v>
      </c>
      <c r="J1859" t="s">
        <v>1555</v>
      </c>
      <c r="K1859">
        <v>84</v>
      </c>
      <c r="L1859">
        <v>8.5999999999900805</v>
      </c>
      <c r="M1859">
        <v>11.722765651890001</v>
      </c>
      <c r="N1859">
        <v>8.5999999999900805</v>
      </c>
      <c r="O1859" s="1">
        <v>43595</v>
      </c>
      <c r="P1859" s="1">
        <v>43679</v>
      </c>
    </row>
    <row r="1860" spans="1:16" x14ac:dyDescent="0.35">
      <c r="A1860" t="s">
        <v>451</v>
      </c>
      <c r="B1860">
        <v>5</v>
      </c>
      <c r="C1860">
        <v>295.421990809433</v>
      </c>
      <c r="D1860" t="s">
        <v>1231</v>
      </c>
      <c r="E1860" s="1">
        <v>43761</v>
      </c>
      <c r="F1860" t="s">
        <v>20</v>
      </c>
      <c r="G1860" t="s">
        <v>130</v>
      </c>
      <c r="H1860" t="s">
        <v>452</v>
      </c>
      <c r="I1860" t="s">
        <v>453</v>
      </c>
      <c r="J1860" t="s">
        <v>1555</v>
      </c>
      <c r="K1860">
        <v>87</v>
      </c>
      <c r="L1860">
        <v>8.7666666666576205</v>
      </c>
      <c r="M1860">
        <v>11.722765651890001</v>
      </c>
      <c r="N1860">
        <v>8.7666666666576205</v>
      </c>
      <c r="O1860" s="1">
        <v>43595</v>
      </c>
      <c r="P1860" s="1">
        <v>43682</v>
      </c>
    </row>
    <row r="1861" spans="1:16" x14ac:dyDescent="0.35">
      <c r="A1861" t="s">
        <v>451</v>
      </c>
      <c r="B1861">
        <v>5</v>
      </c>
      <c r="C1861">
        <v>295.421990809433</v>
      </c>
      <c r="D1861" t="s">
        <v>1231</v>
      </c>
      <c r="E1861" s="1">
        <v>43761</v>
      </c>
      <c r="F1861" t="s">
        <v>20</v>
      </c>
      <c r="G1861" t="s">
        <v>130</v>
      </c>
      <c r="H1861" t="s">
        <v>452</v>
      </c>
      <c r="I1861" t="s">
        <v>453</v>
      </c>
      <c r="J1861" t="s">
        <v>1555</v>
      </c>
      <c r="K1861">
        <v>91</v>
      </c>
      <c r="L1861">
        <v>8.9333333333254306</v>
      </c>
      <c r="M1861">
        <v>11.722765651890001</v>
      </c>
      <c r="N1861">
        <v>8.9333333333254306</v>
      </c>
      <c r="O1861" s="1">
        <v>43595</v>
      </c>
      <c r="P1861" s="1">
        <v>43686</v>
      </c>
    </row>
    <row r="1862" spans="1:16" x14ac:dyDescent="0.35">
      <c r="A1862" t="s">
        <v>451</v>
      </c>
      <c r="B1862">
        <v>5</v>
      </c>
      <c r="C1862">
        <v>295.421990809433</v>
      </c>
      <c r="D1862" t="s">
        <v>1231</v>
      </c>
      <c r="E1862" s="1">
        <v>43761</v>
      </c>
      <c r="F1862" t="s">
        <v>20</v>
      </c>
      <c r="G1862" t="s">
        <v>130</v>
      </c>
      <c r="H1862" t="s">
        <v>452</v>
      </c>
      <c r="I1862" t="s">
        <v>453</v>
      </c>
      <c r="J1862" t="s">
        <v>1555</v>
      </c>
      <c r="K1862">
        <v>94</v>
      </c>
      <c r="L1862">
        <v>9.19999999999294</v>
      </c>
      <c r="M1862">
        <v>11.722765651890001</v>
      </c>
      <c r="N1862">
        <v>9.19999999999294</v>
      </c>
      <c r="O1862" s="1">
        <v>43595</v>
      </c>
      <c r="P1862" s="1">
        <v>43689</v>
      </c>
    </row>
    <row r="1863" spans="1:16" x14ac:dyDescent="0.35">
      <c r="A1863" t="s">
        <v>451</v>
      </c>
      <c r="B1863">
        <v>5</v>
      </c>
      <c r="C1863">
        <v>295.421990809433</v>
      </c>
      <c r="D1863" t="s">
        <v>1231</v>
      </c>
      <c r="E1863" s="1">
        <v>43761</v>
      </c>
      <c r="F1863" t="s">
        <v>20</v>
      </c>
      <c r="G1863" t="s">
        <v>130</v>
      </c>
      <c r="H1863" t="s">
        <v>452</v>
      </c>
      <c r="I1863" t="s">
        <v>453</v>
      </c>
      <c r="J1863" t="s">
        <v>1555</v>
      </c>
      <c r="K1863">
        <v>98</v>
      </c>
      <c r="L1863">
        <v>9.4666666666606698</v>
      </c>
      <c r="M1863">
        <v>11.722765651890001</v>
      </c>
      <c r="N1863">
        <v>9.4666666666606698</v>
      </c>
      <c r="O1863" s="1">
        <v>43595</v>
      </c>
      <c r="P1863" s="1">
        <v>43693</v>
      </c>
    </row>
    <row r="1864" spans="1:16" x14ac:dyDescent="0.35">
      <c r="A1864" t="s">
        <v>451</v>
      </c>
      <c r="B1864">
        <v>5</v>
      </c>
      <c r="C1864">
        <v>295.421990809433</v>
      </c>
      <c r="D1864" t="s">
        <v>1231</v>
      </c>
      <c r="E1864" s="1">
        <v>43761</v>
      </c>
      <c r="F1864" t="s">
        <v>20</v>
      </c>
      <c r="G1864" t="s">
        <v>130</v>
      </c>
      <c r="H1864" t="s">
        <v>452</v>
      </c>
      <c r="I1864" t="s">
        <v>453</v>
      </c>
      <c r="J1864" t="s">
        <v>1555</v>
      </c>
      <c r="K1864">
        <v>101</v>
      </c>
      <c r="L1864">
        <v>9.6666666666614507</v>
      </c>
      <c r="M1864">
        <v>11.722765651890001</v>
      </c>
      <c r="N1864">
        <v>9.6666666666614507</v>
      </c>
      <c r="O1864" s="1">
        <v>43595</v>
      </c>
      <c r="P1864" s="1">
        <v>43696</v>
      </c>
    </row>
    <row r="1865" spans="1:16" x14ac:dyDescent="0.35">
      <c r="A1865" t="s">
        <v>451</v>
      </c>
      <c r="B1865">
        <v>5</v>
      </c>
      <c r="C1865">
        <v>295.421990809433</v>
      </c>
      <c r="D1865" t="s">
        <v>1231</v>
      </c>
      <c r="E1865" s="1">
        <v>43761</v>
      </c>
      <c r="F1865" t="s">
        <v>20</v>
      </c>
      <c r="G1865" t="s">
        <v>130</v>
      </c>
      <c r="H1865" t="s">
        <v>452</v>
      </c>
      <c r="I1865" t="s">
        <v>453</v>
      </c>
      <c r="J1865" t="s">
        <v>1555</v>
      </c>
      <c r="K1865">
        <v>105</v>
      </c>
      <c r="L1865">
        <v>9.8999999999958295</v>
      </c>
      <c r="M1865">
        <v>11.722765651890001</v>
      </c>
      <c r="N1865">
        <v>9.8999999999958295</v>
      </c>
      <c r="O1865" s="1">
        <v>43595</v>
      </c>
      <c r="P1865" s="1">
        <v>43700</v>
      </c>
    </row>
    <row r="1866" spans="1:16" x14ac:dyDescent="0.35">
      <c r="A1866" t="s">
        <v>451</v>
      </c>
      <c r="B1866">
        <v>5</v>
      </c>
      <c r="C1866">
        <v>295.421990809433</v>
      </c>
      <c r="D1866" t="s">
        <v>1231</v>
      </c>
      <c r="E1866" s="1">
        <v>43761</v>
      </c>
      <c r="F1866" t="s">
        <v>20</v>
      </c>
      <c r="G1866" t="s">
        <v>130</v>
      </c>
      <c r="H1866" t="s">
        <v>452</v>
      </c>
      <c r="I1866" t="s">
        <v>453</v>
      </c>
      <c r="J1866" t="s">
        <v>1555</v>
      </c>
      <c r="K1866">
        <v>108</v>
      </c>
      <c r="L1866">
        <v>10.066666666663201</v>
      </c>
      <c r="M1866">
        <v>11.722765651890001</v>
      </c>
      <c r="N1866">
        <v>10.066666666663201</v>
      </c>
      <c r="O1866" s="1">
        <v>43595</v>
      </c>
      <c r="P1866" s="1">
        <v>43703</v>
      </c>
    </row>
    <row r="1867" spans="1:16" x14ac:dyDescent="0.35">
      <c r="A1867" t="s">
        <v>451</v>
      </c>
      <c r="B1867">
        <v>5</v>
      </c>
      <c r="C1867">
        <v>295.421990809433</v>
      </c>
      <c r="D1867" t="s">
        <v>1231</v>
      </c>
      <c r="E1867" s="1">
        <v>43761</v>
      </c>
      <c r="F1867" t="s">
        <v>20</v>
      </c>
      <c r="G1867" t="s">
        <v>130</v>
      </c>
      <c r="H1867" t="s">
        <v>452</v>
      </c>
      <c r="I1867" t="s">
        <v>453</v>
      </c>
      <c r="J1867" t="s">
        <v>1555</v>
      </c>
      <c r="K1867">
        <v>112</v>
      </c>
      <c r="L1867">
        <v>10.2666666666643</v>
      </c>
      <c r="M1867">
        <v>11.722765651890001</v>
      </c>
      <c r="N1867">
        <v>10.2666666666643</v>
      </c>
      <c r="O1867" s="1">
        <v>43595</v>
      </c>
      <c r="P1867" s="1">
        <v>43707</v>
      </c>
    </row>
    <row r="1868" spans="1:16" x14ac:dyDescent="0.35">
      <c r="A1868" t="s">
        <v>451</v>
      </c>
      <c r="B1868">
        <v>5</v>
      </c>
      <c r="C1868">
        <v>295.421990809433</v>
      </c>
      <c r="D1868" t="s">
        <v>1231</v>
      </c>
      <c r="E1868" s="1">
        <v>43761</v>
      </c>
      <c r="F1868" t="s">
        <v>20</v>
      </c>
      <c r="G1868" t="s">
        <v>130</v>
      </c>
      <c r="H1868" t="s">
        <v>452</v>
      </c>
      <c r="I1868" t="s">
        <v>453</v>
      </c>
      <c r="J1868" t="s">
        <v>1555</v>
      </c>
      <c r="K1868">
        <v>115</v>
      </c>
      <c r="L1868">
        <v>10.533333333331599</v>
      </c>
      <c r="M1868">
        <v>11.722765651890001</v>
      </c>
      <c r="N1868">
        <v>10.533333333331599</v>
      </c>
      <c r="O1868" s="1">
        <v>43595</v>
      </c>
      <c r="P1868" s="1">
        <v>43710</v>
      </c>
    </row>
    <row r="1869" spans="1:16" x14ac:dyDescent="0.35">
      <c r="A1869" t="s">
        <v>451</v>
      </c>
      <c r="B1869">
        <v>5</v>
      </c>
      <c r="C1869">
        <v>295.421990809433</v>
      </c>
      <c r="D1869" t="s">
        <v>1231</v>
      </c>
      <c r="E1869" s="1">
        <v>43761</v>
      </c>
      <c r="F1869" t="s">
        <v>20</v>
      </c>
      <c r="G1869" t="s">
        <v>130</v>
      </c>
      <c r="H1869" t="s">
        <v>452</v>
      </c>
      <c r="I1869" t="s">
        <v>453</v>
      </c>
      <c r="J1869" t="s">
        <v>1555</v>
      </c>
      <c r="K1869">
        <v>119</v>
      </c>
      <c r="L1869">
        <v>10.866666666665999</v>
      </c>
      <c r="M1869">
        <v>11.722765651890001</v>
      </c>
      <c r="N1869">
        <v>10.866666666665999</v>
      </c>
      <c r="O1869" s="1">
        <v>43595</v>
      </c>
      <c r="P1869" s="1">
        <v>43714</v>
      </c>
    </row>
    <row r="1870" spans="1:16" x14ac:dyDescent="0.35">
      <c r="A1870" t="s">
        <v>451</v>
      </c>
      <c r="B1870">
        <v>5</v>
      </c>
      <c r="C1870">
        <v>295.421990809433</v>
      </c>
      <c r="D1870" t="s">
        <v>1231</v>
      </c>
      <c r="E1870" s="1">
        <v>43761</v>
      </c>
      <c r="F1870" t="s">
        <v>20</v>
      </c>
      <c r="G1870" t="s">
        <v>130</v>
      </c>
      <c r="H1870" t="s">
        <v>452</v>
      </c>
      <c r="I1870" t="s">
        <v>453</v>
      </c>
      <c r="J1870" t="s">
        <v>1555</v>
      </c>
      <c r="K1870">
        <v>122</v>
      </c>
      <c r="L1870">
        <v>11.1333333333334</v>
      </c>
      <c r="M1870">
        <v>11.722765651890001</v>
      </c>
      <c r="N1870">
        <v>11.1333333333334</v>
      </c>
      <c r="O1870" s="1">
        <v>43595</v>
      </c>
      <c r="P1870" s="1">
        <v>43717</v>
      </c>
    </row>
    <row r="1871" spans="1:16" x14ac:dyDescent="0.35">
      <c r="A1871" t="s">
        <v>451</v>
      </c>
      <c r="B1871">
        <v>5</v>
      </c>
      <c r="C1871">
        <v>295.421990809433</v>
      </c>
      <c r="D1871" t="s">
        <v>1231</v>
      </c>
      <c r="E1871" s="1">
        <v>43761</v>
      </c>
      <c r="F1871" t="s">
        <v>20</v>
      </c>
      <c r="G1871" t="s">
        <v>130</v>
      </c>
      <c r="H1871" t="s">
        <v>452</v>
      </c>
      <c r="I1871" t="s">
        <v>453</v>
      </c>
      <c r="J1871" t="s">
        <v>1555</v>
      </c>
      <c r="K1871">
        <v>126</v>
      </c>
      <c r="L1871">
        <v>11.600000000001099</v>
      </c>
      <c r="M1871">
        <v>11.722765651890001</v>
      </c>
      <c r="N1871">
        <v>11.600000000001099</v>
      </c>
      <c r="O1871" s="1">
        <v>43595</v>
      </c>
      <c r="P1871" s="1">
        <v>43721</v>
      </c>
    </row>
    <row r="1872" spans="1:16" x14ac:dyDescent="0.35">
      <c r="A1872" t="s">
        <v>451</v>
      </c>
      <c r="B1872">
        <v>5</v>
      </c>
      <c r="C1872">
        <v>295.421990809433</v>
      </c>
      <c r="D1872" t="s">
        <v>1231</v>
      </c>
      <c r="E1872" s="1">
        <v>43761</v>
      </c>
      <c r="F1872" t="s">
        <v>20</v>
      </c>
      <c r="G1872" t="s">
        <v>130</v>
      </c>
      <c r="H1872" t="s">
        <v>452</v>
      </c>
      <c r="I1872" t="s">
        <v>453</v>
      </c>
      <c r="J1872" t="s">
        <v>1555</v>
      </c>
      <c r="K1872">
        <v>129</v>
      </c>
      <c r="L1872">
        <v>11.8000000000018</v>
      </c>
      <c r="M1872">
        <v>11.722765651890001</v>
      </c>
      <c r="N1872">
        <v>11.8000000000018</v>
      </c>
      <c r="O1872" s="1">
        <v>43595</v>
      </c>
      <c r="P1872" s="1">
        <v>43724</v>
      </c>
    </row>
    <row r="1873" spans="1:16" x14ac:dyDescent="0.35">
      <c r="A1873" t="s">
        <v>451</v>
      </c>
      <c r="B1873">
        <v>5</v>
      </c>
      <c r="C1873">
        <v>295.421990809433</v>
      </c>
      <c r="D1873" t="s">
        <v>1231</v>
      </c>
      <c r="E1873" s="1">
        <v>43761</v>
      </c>
      <c r="F1873" t="s">
        <v>20</v>
      </c>
      <c r="G1873" t="s">
        <v>130</v>
      </c>
      <c r="H1873" t="s">
        <v>452</v>
      </c>
      <c r="I1873" t="s">
        <v>453</v>
      </c>
      <c r="J1873" t="s">
        <v>1555</v>
      </c>
      <c r="K1873">
        <v>134</v>
      </c>
      <c r="L1873">
        <v>12.366666666669699</v>
      </c>
      <c r="M1873">
        <v>11.722765651890001</v>
      </c>
      <c r="N1873">
        <v>12.366666666669699</v>
      </c>
      <c r="O1873" s="1">
        <v>43595</v>
      </c>
      <c r="P1873" s="1">
        <v>43729</v>
      </c>
    </row>
    <row r="1874" spans="1:16" x14ac:dyDescent="0.35">
      <c r="A1874" t="s">
        <v>451</v>
      </c>
      <c r="B1874">
        <v>5</v>
      </c>
      <c r="C1874">
        <v>295.421990809433</v>
      </c>
      <c r="D1874" t="s">
        <v>1231</v>
      </c>
      <c r="E1874" s="1">
        <v>43761</v>
      </c>
      <c r="F1874" t="s">
        <v>20</v>
      </c>
      <c r="G1874" t="s">
        <v>130</v>
      </c>
      <c r="H1874" t="s">
        <v>452</v>
      </c>
      <c r="I1874" t="s">
        <v>453</v>
      </c>
      <c r="J1874" t="s">
        <v>1555</v>
      </c>
      <c r="K1874">
        <v>136</v>
      </c>
      <c r="L1874">
        <v>12.5333333333369</v>
      </c>
      <c r="M1874">
        <v>11.722765651890001</v>
      </c>
      <c r="N1874">
        <v>12.5333333333369</v>
      </c>
      <c r="O1874" s="1">
        <v>43595</v>
      </c>
      <c r="P1874" s="1">
        <v>43731</v>
      </c>
    </row>
    <row r="1875" spans="1:16" x14ac:dyDescent="0.35">
      <c r="A1875" t="s">
        <v>451</v>
      </c>
      <c r="B1875">
        <v>5</v>
      </c>
      <c r="C1875">
        <v>295.421990809433</v>
      </c>
      <c r="D1875" t="s">
        <v>1231</v>
      </c>
      <c r="E1875" s="1">
        <v>43761</v>
      </c>
      <c r="F1875" t="s">
        <v>20</v>
      </c>
      <c r="G1875" t="s">
        <v>130</v>
      </c>
      <c r="H1875" t="s">
        <v>452</v>
      </c>
      <c r="I1875" t="s">
        <v>453</v>
      </c>
      <c r="J1875" t="s">
        <v>1555</v>
      </c>
      <c r="K1875">
        <v>140</v>
      </c>
      <c r="L1875">
        <v>12.7666666666714</v>
      </c>
      <c r="M1875">
        <v>11.722765651890001</v>
      </c>
      <c r="N1875">
        <v>12.7666666666714</v>
      </c>
      <c r="O1875" s="1">
        <v>43595</v>
      </c>
      <c r="P1875" s="1">
        <v>43735</v>
      </c>
    </row>
    <row r="1876" spans="1:16" x14ac:dyDescent="0.35">
      <c r="A1876" t="s">
        <v>451</v>
      </c>
      <c r="B1876">
        <v>5</v>
      </c>
      <c r="C1876">
        <v>295.421990809433</v>
      </c>
      <c r="D1876" t="s">
        <v>1231</v>
      </c>
      <c r="E1876" s="1">
        <v>43761</v>
      </c>
      <c r="F1876" t="s">
        <v>20</v>
      </c>
      <c r="G1876" t="s">
        <v>130</v>
      </c>
      <c r="H1876" t="s">
        <v>452</v>
      </c>
      <c r="I1876" t="s">
        <v>453</v>
      </c>
      <c r="J1876" t="s">
        <v>1555</v>
      </c>
      <c r="K1876">
        <v>143</v>
      </c>
      <c r="L1876">
        <v>12.9666666666722</v>
      </c>
      <c r="M1876">
        <v>11.722765651890001</v>
      </c>
      <c r="N1876">
        <v>12.9666666666722</v>
      </c>
      <c r="O1876" s="1">
        <v>43595</v>
      </c>
      <c r="P1876" s="1">
        <v>43738</v>
      </c>
    </row>
    <row r="1877" spans="1:16" x14ac:dyDescent="0.35">
      <c r="A1877" t="s">
        <v>451</v>
      </c>
      <c r="B1877">
        <v>5</v>
      </c>
      <c r="C1877">
        <v>295.421990809433</v>
      </c>
      <c r="D1877" t="s">
        <v>1231</v>
      </c>
      <c r="E1877" s="1">
        <v>43761</v>
      </c>
      <c r="F1877" t="s">
        <v>20</v>
      </c>
      <c r="G1877" t="s">
        <v>130</v>
      </c>
      <c r="H1877" t="s">
        <v>452</v>
      </c>
      <c r="I1877" t="s">
        <v>453</v>
      </c>
      <c r="J1877" t="s">
        <v>1555</v>
      </c>
      <c r="K1877">
        <v>147</v>
      </c>
      <c r="L1877">
        <v>13.566666666672599</v>
      </c>
      <c r="M1877">
        <v>11.722765651890001</v>
      </c>
      <c r="N1877">
        <v>13.566666666672599</v>
      </c>
      <c r="O1877" s="1">
        <v>43595</v>
      </c>
      <c r="P1877" s="1">
        <v>43742</v>
      </c>
    </row>
    <row r="1878" spans="1:16" x14ac:dyDescent="0.35">
      <c r="A1878" t="s">
        <v>451</v>
      </c>
      <c r="B1878">
        <v>5</v>
      </c>
      <c r="C1878">
        <v>295.421990809433</v>
      </c>
      <c r="D1878" t="s">
        <v>1231</v>
      </c>
      <c r="E1878" s="1">
        <v>43761</v>
      </c>
      <c r="F1878" t="s">
        <v>20</v>
      </c>
      <c r="G1878" t="s">
        <v>130</v>
      </c>
      <c r="H1878" t="s">
        <v>452</v>
      </c>
      <c r="I1878" t="s">
        <v>453</v>
      </c>
      <c r="J1878" t="s">
        <v>1555</v>
      </c>
      <c r="K1878">
        <v>150</v>
      </c>
      <c r="L1878">
        <v>13.908158722983</v>
      </c>
      <c r="M1878">
        <v>11.722765651890001</v>
      </c>
      <c r="N1878">
        <v>13.908158722983</v>
      </c>
      <c r="O1878" s="1">
        <v>43595</v>
      </c>
      <c r="P1878" s="1">
        <v>43745</v>
      </c>
    </row>
    <row r="1879" spans="1:16" x14ac:dyDescent="0.35">
      <c r="A1879" t="s">
        <v>451</v>
      </c>
      <c r="B1879">
        <v>5</v>
      </c>
      <c r="C1879">
        <v>295.421990809433</v>
      </c>
      <c r="D1879" t="s">
        <v>1231</v>
      </c>
      <c r="E1879" s="1">
        <v>43761</v>
      </c>
      <c r="F1879" t="s">
        <v>20</v>
      </c>
      <c r="G1879" t="s">
        <v>130</v>
      </c>
      <c r="H1879" t="s">
        <v>452</v>
      </c>
      <c r="I1879" t="s">
        <v>453</v>
      </c>
      <c r="J1879" t="s">
        <v>1555</v>
      </c>
      <c r="K1879">
        <v>154</v>
      </c>
      <c r="L1879">
        <v>14.429718052805701</v>
      </c>
      <c r="M1879">
        <v>11.722765651890001</v>
      </c>
      <c r="N1879">
        <v>14.429718052805701</v>
      </c>
      <c r="O1879" s="1">
        <v>43595</v>
      </c>
      <c r="P1879" s="1">
        <v>43749</v>
      </c>
    </row>
    <row r="1880" spans="1:16" x14ac:dyDescent="0.35">
      <c r="A1880" t="s">
        <v>451</v>
      </c>
      <c r="B1880">
        <v>8</v>
      </c>
      <c r="C1880">
        <v>309.446801453506</v>
      </c>
      <c r="D1880" t="s">
        <v>1231</v>
      </c>
      <c r="E1880" s="1">
        <v>43775</v>
      </c>
      <c r="F1880" t="s">
        <v>20</v>
      </c>
      <c r="G1880" t="s">
        <v>130</v>
      </c>
      <c r="H1880" t="s">
        <v>452</v>
      </c>
      <c r="I1880" t="s">
        <v>453</v>
      </c>
      <c r="J1880" t="s">
        <v>1558</v>
      </c>
      <c r="K1880">
        <v>18</v>
      </c>
      <c r="L1880">
        <v>2.16666666664451</v>
      </c>
      <c r="M1880">
        <v>15.884452965603</v>
      </c>
      <c r="N1880">
        <v>2.16666666664451</v>
      </c>
      <c r="O1880" s="1">
        <v>43643</v>
      </c>
      <c r="P1880" s="1">
        <v>43661</v>
      </c>
    </row>
    <row r="1881" spans="1:16" x14ac:dyDescent="0.35">
      <c r="A1881" t="s">
        <v>451</v>
      </c>
      <c r="B1881">
        <v>8</v>
      </c>
      <c r="C1881">
        <v>309.446801453506</v>
      </c>
      <c r="D1881" t="s">
        <v>1231</v>
      </c>
      <c r="E1881" s="1">
        <v>43775</v>
      </c>
      <c r="F1881" t="s">
        <v>20</v>
      </c>
      <c r="G1881" t="s">
        <v>130</v>
      </c>
      <c r="H1881" t="s">
        <v>452</v>
      </c>
      <c r="I1881" t="s">
        <v>453</v>
      </c>
      <c r="J1881" t="s">
        <v>1558</v>
      </c>
      <c r="K1881">
        <v>21</v>
      </c>
      <c r="L1881">
        <v>2.63333333331027</v>
      </c>
      <c r="M1881">
        <v>15.884452965603</v>
      </c>
      <c r="N1881">
        <v>2.63333333331027</v>
      </c>
      <c r="O1881" s="1">
        <v>43643</v>
      </c>
      <c r="P1881" s="1">
        <v>43664</v>
      </c>
    </row>
    <row r="1882" spans="1:16" x14ac:dyDescent="0.35">
      <c r="A1882" t="s">
        <v>451</v>
      </c>
      <c r="B1882">
        <v>8</v>
      </c>
      <c r="C1882">
        <v>309.446801453506</v>
      </c>
      <c r="D1882" t="s">
        <v>1231</v>
      </c>
      <c r="E1882" s="1">
        <v>43775</v>
      </c>
      <c r="F1882" t="s">
        <v>20</v>
      </c>
      <c r="G1882" t="s">
        <v>130</v>
      </c>
      <c r="H1882" t="s">
        <v>452</v>
      </c>
      <c r="I1882" t="s">
        <v>453</v>
      </c>
      <c r="J1882" t="s">
        <v>1558</v>
      </c>
      <c r="K1882">
        <v>24</v>
      </c>
      <c r="L1882">
        <v>2.91666666664901</v>
      </c>
      <c r="M1882">
        <v>15.884452965603</v>
      </c>
      <c r="N1882">
        <v>2.91666666664901</v>
      </c>
      <c r="O1882" s="1">
        <v>43643</v>
      </c>
      <c r="P1882" s="1">
        <v>43667</v>
      </c>
    </row>
    <row r="1883" spans="1:16" x14ac:dyDescent="0.35">
      <c r="A1883" t="s">
        <v>451</v>
      </c>
      <c r="B1883">
        <v>8</v>
      </c>
      <c r="C1883">
        <v>309.446801453506</v>
      </c>
      <c r="D1883" t="s">
        <v>1231</v>
      </c>
      <c r="E1883" s="1">
        <v>43775</v>
      </c>
      <c r="F1883" t="s">
        <v>20</v>
      </c>
      <c r="G1883" t="s">
        <v>130</v>
      </c>
      <c r="H1883" t="s">
        <v>452</v>
      </c>
      <c r="I1883" t="s">
        <v>453</v>
      </c>
      <c r="J1883" t="s">
        <v>1558</v>
      </c>
      <c r="K1883">
        <v>28</v>
      </c>
      <c r="L1883">
        <v>3.2666666666561799</v>
      </c>
      <c r="M1883">
        <v>15.884452965603</v>
      </c>
      <c r="N1883">
        <v>3.2666666666561799</v>
      </c>
      <c r="O1883" s="1">
        <v>43643</v>
      </c>
      <c r="P1883" s="1">
        <v>43671</v>
      </c>
    </row>
    <row r="1884" spans="1:16" x14ac:dyDescent="0.35">
      <c r="A1884" t="s">
        <v>451</v>
      </c>
      <c r="B1884">
        <v>8</v>
      </c>
      <c r="C1884">
        <v>309.446801453506</v>
      </c>
      <c r="D1884" t="s">
        <v>1231</v>
      </c>
      <c r="E1884" s="1">
        <v>43775</v>
      </c>
      <c r="F1884" t="s">
        <v>20</v>
      </c>
      <c r="G1884" t="s">
        <v>130</v>
      </c>
      <c r="H1884" t="s">
        <v>452</v>
      </c>
      <c r="I1884" t="s">
        <v>453</v>
      </c>
      <c r="J1884" t="s">
        <v>1558</v>
      </c>
      <c r="K1884">
        <v>31</v>
      </c>
      <c r="L1884">
        <v>3.5499999999948799</v>
      </c>
      <c r="M1884">
        <v>15.884452965603</v>
      </c>
      <c r="N1884">
        <v>3.5499999999948799</v>
      </c>
      <c r="O1884" s="1">
        <v>43643</v>
      </c>
      <c r="P1884" s="1">
        <v>43674</v>
      </c>
    </row>
    <row r="1885" spans="1:16" x14ac:dyDescent="0.35">
      <c r="A1885" t="s">
        <v>451</v>
      </c>
      <c r="B1885">
        <v>8</v>
      </c>
      <c r="C1885">
        <v>309.446801453506</v>
      </c>
      <c r="D1885" t="s">
        <v>1231</v>
      </c>
      <c r="E1885" s="1">
        <v>43775</v>
      </c>
      <c r="F1885" t="s">
        <v>20</v>
      </c>
      <c r="G1885" t="s">
        <v>130</v>
      </c>
      <c r="H1885" t="s">
        <v>452</v>
      </c>
      <c r="I1885" t="s">
        <v>453</v>
      </c>
      <c r="J1885" t="s">
        <v>1558</v>
      </c>
      <c r="K1885">
        <v>35</v>
      </c>
      <c r="L1885">
        <v>4.0500000000019698</v>
      </c>
      <c r="M1885">
        <v>15.884452965603</v>
      </c>
      <c r="N1885">
        <v>4.0500000000019698</v>
      </c>
      <c r="O1885" s="1">
        <v>43643</v>
      </c>
      <c r="P1885" s="1">
        <v>43678</v>
      </c>
    </row>
    <row r="1886" spans="1:16" x14ac:dyDescent="0.35">
      <c r="A1886" t="s">
        <v>451</v>
      </c>
      <c r="B1886">
        <v>8</v>
      </c>
      <c r="C1886">
        <v>309.446801453506</v>
      </c>
      <c r="D1886" t="s">
        <v>1231</v>
      </c>
      <c r="E1886" s="1">
        <v>43775</v>
      </c>
      <c r="F1886" t="s">
        <v>20</v>
      </c>
      <c r="G1886" t="s">
        <v>130</v>
      </c>
      <c r="H1886" t="s">
        <v>452</v>
      </c>
      <c r="I1886" t="s">
        <v>453</v>
      </c>
      <c r="J1886" t="s">
        <v>1558</v>
      </c>
      <c r="K1886">
        <v>38</v>
      </c>
      <c r="L1886">
        <v>4.2833333333379597</v>
      </c>
      <c r="M1886">
        <v>15.884452965603</v>
      </c>
      <c r="N1886">
        <v>4.2833333333379597</v>
      </c>
      <c r="O1886" s="1">
        <v>43643</v>
      </c>
      <c r="P1886" s="1">
        <v>43681</v>
      </c>
    </row>
    <row r="1887" spans="1:16" x14ac:dyDescent="0.35">
      <c r="A1887" t="s">
        <v>451</v>
      </c>
      <c r="B1887">
        <v>8</v>
      </c>
      <c r="C1887">
        <v>309.446801453506</v>
      </c>
      <c r="D1887" t="s">
        <v>1231</v>
      </c>
      <c r="E1887" s="1">
        <v>43775</v>
      </c>
      <c r="F1887" t="s">
        <v>20</v>
      </c>
      <c r="G1887" t="s">
        <v>130</v>
      </c>
      <c r="H1887" t="s">
        <v>452</v>
      </c>
      <c r="I1887" t="s">
        <v>453</v>
      </c>
      <c r="J1887" t="s">
        <v>1558</v>
      </c>
      <c r="K1887">
        <v>42</v>
      </c>
      <c r="L1887">
        <v>4.5833333333415096</v>
      </c>
      <c r="M1887">
        <v>15.884452965603</v>
      </c>
      <c r="N1887">
        <v>4.5833333333415096</v>
      </c>
      <c r="O1887" s="1">
        <v>43643</v>
      </c>
      <c r="P1887" s="1">
        <v>43685</v>
      </c>
    </row>
    <row r="1888" spans="1:16" x14ac:dyDescent="0.35">
      <c r="A1888" t="s">
        <v>451</v>
      </c>
      <c r="B1888">
        <v>8</v>
      </c>
      <c r="C1888">
        <v>309.446801453506</v>
      </c>
      <c r="D1888" t="s">
        <v>1231</v>
      </c>
      <c r="E1888" s="1">
        <v>43775</v>
      </c>
      <c r="F1888" t="s">
        <v>20</v>
      </c>
      <c r="G1888" t="s">
        <v>130</v>
      </c>
      <c r="H1888" t="s">
        <v>452</v>
      </c>
      <c r="I1888" t="s">
        <v>453</v>
      </c>
      <c r="J1888" t="s">
        <v>1558</v>
      </c>
      <c r="K1888">
        <v>45</v>
      </c>
      <c r="L1888">
        <v>4.8500000000093202</v>
      </c>
      <c r="M1888">
        <v>15.884452965603</v>
      </c>
      <c r="N1888">
        <v>4.8500000000093202</v>
      </c>
      <c r="O1888" s="1">
        <v>43643</v>
      </c>
      <c r="P1888" s="1">
        <v>43688</v>
      </c>
    </row>
    <row r="1889" spans="1:16" x14ac:dyDescent="0.35">
      <c r="A1889" t="s">
        <v>451</v>
      </c>
      <c r="B1889">
        <v>8</v>
      </c>
      <c r="C1889">
        <v>309.446801453506</v>
      </c>
      <c r="D1889" t="s">
        <v>1231</v>
      </c>
      <c r="E1889" s="1">
        <v>43775</v>
      </c>
      <c r="F1889" t="s">
        <v>20</v>
      </c>
      <c r="G1889" t="s">
        <v>130</v>
      </c>
      <c r="H1889" t="s">
        <v>452</v>
      </c>
      <c r="I1889" t="s">
        <v>453</v>
      </c>
      <c r="J1889" t="s">
        <v>1558</v>
      </c>
      <c r="K1889">
        <v>49</v>
      </c>
      <c r="L1889">
        <v>5.2500000000108704</v>
      </c>
      <c r="M1889">
        <v>15.884452965603</v>
      </c>
      <c r="N1889">
        <v>5.2500000000108704</v>
      </c>
      <c r="O1889" s="1">
        <v>43643</v>
      </c>
      <c r="P1889" s="1">
        <v>43692</v>
      </c>
    </row>
    <row r="1890" spans="1:16" x14ac:dyDescent="0.35">
      <c r="A1890" t="s">
        <v>451</v>
      </c>
      <c r="B1890">
        <v>8</v>
      </c>
      <c r="C1890">
        <v>309.446801453506</v>
      </c>
      <c r="D1890" t="s">
        <v>1231</v>
      </c>
      <c r="E1890" s="1">
        <v>43775</v>
      </c>
      <c r="F1890" t="s">
        <v>20</v>
      </c>
      <c r="G1890" t="s">
        <v>130</v>
      </c>
      <c r="H1890" t="s">
        <v>452</v>
      </c>
      <c r="I1890" t="s">
        <v>453</v>
      </c>
      <c r="J1890" t="s">
        <v>1558</v>
      </c>
      <c r="K1890">
        <v>52</v>
      </c>
      <c r="L1890">
        <v>5.5000000000120499</v>
      </c>
      <c r="M1890">
        <v>15.884452965603</v>
      </c>
      <c r="N1890">
        <v>5.5000000000120499</v>
      </c>
      <c r="O1890" s="1">
        <v>43643</v>
      </c>
      <c r="P1890" s="1">
        <v>43695</v>
      </c>
    </row>
    <row r="1891" spans="1:16" x14ac:dyDescent="0.35">
      <c r="A1891" t="s">
        <v>451</v>
      </c>
      <c r="B1891">
        <v>8</v>
      </c>
      <c r="C1891">
        <v>309.446801453506</v>
      </c>
      <c r="D1891" t="s">
        <v>1231</v>
      </c>
      <c r="E1891" s="1">
        <v>43775</v>
      </c>
      <c r="F1891" t="s">
        <v>20</v>
      </c>
      <c r="G1891" t="s">
        <v>130</v>
      </c>
      <c r="H1891" t="s">
        <v>452</v>
      </c>
      <c r="I1891" t="s">
        <v>453</v>
      </c>
      <c r="J1891" t="s">
        <v>1558</v>
      </c>
      <c r="K1891">
        <v>56</v>
      </c>
      <c r="L1891">
        <v>5.8333333333469799</v>
      </c>
      <c r="M1891">
        <v>15.884452965603</v>
      </c>
      <c r="N1891">
        <v>5.8333333333469799</v>
      </c>
      <c r="O1891" s="1">
        <v>43643</v>
      </c>
      <c r="P1891" s="1">
        <v>43699</v>
      </c>
    </row>
    <row r="1892" spans="1:16" x14ac:dyDescent="0.35">
      <c r="A1892" t="s">
        <v>451</v>
      </c>
      <c r="B1892">
        <v>8</v>
      </c>
      <c r="C1892">
        <v>309.446801453506</v>
      </c>
      <c r="D1892" t="s">
        <v>1231</v>
      </c>
      <c r="E1892" s="1">
        <v>43775</v>
      </c>
      <c r="F1892" t="s">
        <v>20</v>
      </c>
      <c r="G1892" t="s">
        <v>130</v>
      </c>
      <c r="H1892" t="s">
        <v>452</v>
      </c>
      <c r="I1892" t="s">
        <v>453</v>
      </c>
      <c r="J1892" t="s">
        <v>1558</v>
      </c>
      <c r="K1892">
        <v>59</v>
      </c>
      <c r="L1892">
        <v>6.0166666666815196</v>
      </c>
      <c r="M1892">
        <v>15.884452965603</v>
      </c>
      <c r="N1892">
        <v>6.0166666666815196</v>
      </c>
      <c r="O1892" s="1">
        <v>43643</v>
      </c>
      <c r="P1892" s="1">
        <v>43702</v>
      </c>
    </row>
    <row r="1893" spans="1:16" x14ac:dyDescent="0.35">
      <c r="A1893" t="s">
        <v>451</v>
      </c>
      <c r="B1893">
        <v>8</v>
      </c>
      <c r="C1893">
        <v>309.446801453506</v>
      </c>
      <c r="D1893" t="s">
        <v>1231</v>
      </c>
      <c r="E1893" s="1">
        <v>43775</v>
      </c>
      <c r="F1893" t="s">
        <v>20</v>
      </c>
      <c r="G1893" t="s">
        <v>130</v>
      </c>
      <c r="H1893" t="s">
        <v>452</v>
      </c>
      <c r="I1893" t="s">
        <v>453</v>
      </c>
      <c r="J1893" t="s">
        <v>1558</v>
      </c>
      <c r="K1893">
        <v>63</v>
      </c>
      <c r="L1893">
        <v>6.3333333333498603</v>
      </c>
      <c r="M1893">
        <v>15.884452965603</v>
      </c>
      <c r="N1893">
        <v>6.3333333333498603</v>
      </c>
      <c r="O1893" s="1">
        <v>43643</v>
      </c>
      <c r="P1893" s="1">
        <v>43706</v>
      </c>
    </row>
    <row r="1894" spans="1:16" x14ac:dyDescent="0.35">
      <c r="A1894" t="s">
        <v>451</v>
      </c>
      <c r="B1894">
        <v>8</v>
      </c>
      <c r="C1894">
        <v>309.446801453506</v>
      </c>
      <c r="D1894" t="s">
        <v>1231</v>
      </c>
      <c r="E1894" s="1">
        <v>43775</v>
      </c>
      <c r="F1894" t="s">
        <v>20</v>
      </c>
      <c r="G1894" t="s">
        <v>130</v>
      </c>
      <c r="H1894" t="s">
        <v>452</v>
      </c>
      <c r="I1894" t="s">
        <v>453</v>
      </c>
      <c r="J1894" t="s">
        <v>1558</v>
      </c>
      <c r="K1894">
        <v>66</v>
      </c>
      <c r="L1894">
        <v>6.6166666666845</v>
      </c>
      <c r="M1894">
        <v>15.884452965603</v>
      </c>
      <c r="N1894">
        <v>6.6166666666845</v>
      </c>
      <c r="O1894" s="1">
        <v>43643</v>
      </c>
      <c r="P1894" s="1">
        <v>43709</v>
      </c>
    </row>
    <row r="1895" spans="1:16" x14ac:dyDescent="0.35">
      <c r="A1895" t="s">
        <v>451</v>
      </c>
      <c r="B1895">
        <v>8</v>
      </c>
      <c r="C1895">
        <v>309.446801453506</v>
      </c>
      <c r="D1895" t="s">
        <v>1231</v>
      </c>
      <c r="E1895" s="1">
        <v>43775</v>
      </c>
      <c r="F1895" t="s">
        <v>20</v>
      </c>
      <c r="G1895" t="s">
        <v>130</v>
      </c>
      <c r="H1895" t="s">
        <v>452</v>
      </c>
      <c r="I1895" t="s">
        <v>453</v>
      </c>
      <c r="J1895" t="s">
        <v>1558</v>
      </c>
      <c r="K1895">
        <v>70</v>
      </c>
      <c r="L1895">
        <v>6.9333333333529099</v>
      </c>
      <c r="M1895">
        <v>15.884452965603</v>
      </c>
      <c r="N1895">
        <v>6.9333333333529099</v>
      </c>
      <c r="O1895" s="1">
        <v>43643</v>
      </c>
      <c r="P1895" s="1">
        <v>43713</v>
      </c>
    </row>
    <row r="1896" spans="1:16" x14ac:dyDescent="0.35">
      <c r="A1896" t="s">
        <v>451</v>
      </c>
      <c r="B1896">
        <v>8</v>
      </c>
      <c r="C1896">
        <v>309.446801453506</v>
      </c>
      <c r="D1896" t="s">
        <v>1231</v>
      </c>
      <c r="E1896" s="1">
        <v>43775</v>
      </c>
      <c r="F1896" t="s">
        <v>20</v>
      </c>
      <c r="G1896" t="s">
        <v>130</v>
      </c>
      <c r="H1896" t="s">
        <v>452</v>
      </c>
      <c r="I1896" t="s">
        <v>453</v>
      </c>
      <c r="J1896" t="s">
        <v>1558</v>
      </c>
      <c r="K1896">
        <v>73</v>
      </c>
      <c r="L1896">
        <v>7.1666666666854502</v>
      </c>
      <c r="M1896">
        <v>15.884452965603</v>
      </c>
      <c r="N1896">
        <v>7.1666666666854502</v>
      </c>
      <c r="O1896" s="1">
        <v>43643</v>
      </c>
      <c r="P1896" s="1">
        <v>43716</v>
      </c>
    </row>
    <row r="1897" spans="1:16" x14ac:dyDescent="0.35">
      <c r="A1897" t="s">
        <v>451</v>
      </c>
      <c r="B1897">
        <v>8</v>
      </c>
      <c r="C1897">
        <v>309.446801453506</v>
      </c>
      <c r="D1897" t="s">
        <v>1231</v>
      </c>
      <c r="E1897" s="1">
        <v>43775</v>
      </c>
      <c r="F1897" t="s">
        <v>20</v>
      </c>
      <c r="G1897" t="s">
        <v>130</v>
      </c>
      <c r="H1897" t="s">
        <v>452</v>
      </c>
      <c r="I1897" t="s">
        <v>453</v>
      </c>
      <c r="J1897" t="s">
        <v>1558</v>
      </c>
      <c r="K1897">
        <v>77</v>
      </c>
      <c r="L1897">
        <v>7.5166666666844399</v>
      </c>
      <c r="M1897">
        <v>15.884452965603</v>
      </c>
      <c r="N1897">
        <v>7.5166666666844399</v>
      </c>
      <c r="O1897" s="1">
        <v>43643</v>
      </c>
      <c r="P1897" s="1">
        <v>43720</v>
      </c>
    </row>
    <row r="1898" spans="1:16" x14ac:dyDescent="0.35">
      <c r="A1898" t="s">
        <v>451</v>
      </c>
      <c r="B1898">
        <v>8</v>
      </c>
      <c r="C1898">
        <v>309.446801453506</v>
      </c>
      <c r="D1898" t="s">
        <v>1231</v>
      </c>
      <c r="E1898" s="1">
        <v>43775</v>
      </c>
      <c r="F1898" t="s">
        <v>20</v>
      </c>
      <c r="G1898" t="s">
        <v>130</v>
      </c>
      <c r="H1898" t="s">
        <v>452</v>
      </c>
      <c r="I1898" t="s">
        <v>453</v>
      </c>
      <c r="J1898" t="s">
        <v>1558</v>
      </c>
      <c r="K1898">
        <v>80</v>
      </c>
      <c r="L1898">
        <v>7.7666666666837303</v>
      </c>
      <c r="M1898">
        <v>15.884452965603</v>
      </c>
      <c r="N1898">
        <v>7.7666666666837303</v>
      </c>
      <c r="O1898" s="1">
        <v>43643</v>
      </c>
      <c r="P1898" s="1">
        <v>43723</v>
      </c>
    </row>
    <row r="1899" spans="1:16" x14ac:dyDescent="0.35">
      <c r="A1899" t="s">
        <v>451</v>
      </c>
      <c r="B1899">
        <v>8</v>
      </c>
      <c r="C1899">
        <v>309.446801453506</v>
      </c>
      <c r="D1899" t="s">
        <v>1231</v>
      </c>
      <c r="E1899" s="1">
        <v>43775</v>
      </c>
      <c r="F1899" t="s">
        <v>20</v>
      </c>
      <c r="G1899" t="s">
        <v>130</v>
      </c>
      <c r="H1899" t="s">
        <v>452</v>
      </c>
      <c r="I1899" t="s">
        <v>453</v>
      </c>
      <c r="J1899" t="s">
        <v>1558</v>
      </c>
      <c r="K1899">
        <v>85</v>
      </c>
      <c r="L1899">
        <v>8.2833333333492796</v>
      </c>
      <c r="M1899">
        <v>15.884452965603</v>
      </c>
      <c r="N1899">
        <v>8.2833333333492796</v>
      </c>
      <c r="O1899" s="1">
        <v>43643</v>
      </c>
      <c r="P1899" s="1">
        <v>43728</v>
      </c>
    </row>
    <row r="1900" spans="1:16" x14ac:dyDescent="0.35">
      <c r="A1900" t="s">
        <v>451</v>
      </c>
      <c r="B1900">
        <v>8</v>
      </c>
      <c r="C1900">
        <v>309.446801453506</v>
      </c>
      <c r="D1900" t="s">
        <v>1231</v>
      </c>
      <c r="E1900" s="1">
        <v>43775</v>
      </c>
      <c r="F1900" t="s">
        <v>20</v>
      </c>
      <c r="G1900" t="s">
        <v>130</v>
      </c>
      <c r="H1900" t="s">
        <v>452</v>
      </c>
      <c r="I1900" t="s">
        <v>453</v>
      </c>
      <c r="J1900" t="s">
        <v>1558</v>
      </c>
      <c r="K1900">
        <v>87</v>
      </c>
      <c r="L1900">
        <v>8.5333333333488</v>
      </c>
      <c r="M1900">
        <v>15.884452965603</v>
      </c>
      <c r="N1900">
        <v>8.5333333333488</v>
      </c>
      <c r="O1900" s="1">
        <v>43643</v>
      </c>
      <c r="P1900" s="1">
        <v>43730</v>
      </c>
    </row>
    <row r="1901" spans="1:16" x14ac:dyDescent="0.35">
      <c r="A1901" t="s">
        <v>451</v>
      </c>
      <c r="B1901">
        <v>8</v>
      </c>
      <c r="C1901">
        <v>309.446801453506</v>
      </c>
      <c r="D1901" t="s">
        <v>1231</v>
      </c>
      <c r="E1901" s="1">
        <v>43775</v>
      </c>
      <c r="F1901" t="s">
        <v>20</v>
      </c>
      <c r="G1901" t="s">
        <v>130</v>
      </c>
      <c r="H1901" t="s">
        <v>452</v>
      </c>
      <c r="I1901" t="s">
        <v>453</v>
      </c>
      <c r="J1901" t="s">
        <v>1558</v>
      </c>
      <c r="K1901">
        <v>91</v>
      </c>
      <c r="L1901">
        <v>8.8666666666813292</v>
      </c>
      <c r="M1901">
        <v>15.884452965603</v>
      </c>
      <c r="N1901">
        <v>8.8666666666813292</v>
      </c>
      <c r="O1901" s="1">
        <v>43643</v>
      </c>
      <c r="P1901" s="1">
        <v>43734</v>
      </c>
    </row>
    <row r="1902" spans="1:16" x14ac:dyDescent="0.35">
      <c r="A1902" t="s">
        <v>451</v>
      </c>
      <c r="B1902">
        <v>8</v>
      </c>
      <c r="C1902">
        <v>309.446801453506</v>
      </c>
      <c r="D1902" t="s">
        <v>1231</v>
      </c>
      <c r="E1902" s="1">
        <v>43775</v>
      </c>
      <c r="F1902" t="s">
        <v>20</v>
      </c>
      <c r="G1902" t="s">
        <v>130</v>
      </c>
      <c r="H1902" t="s">
        <v>452</v>
      </c>
      <c r="I1902" t="s">
        <v>453</v>
      </c>
      <c r="J1902" t="s">
        <v>1558</v>
      </c>
      <c r="K1902">
        <v>94</v>
      </c>
      <c r="L1902">
        <v>9.2500000000140794</v>
      </c>
      <c r="M1902">
        <v>15.884452965603</v>
      </c>
      <c r="N1902">
        <v>9.2500000000140794</v>
      </c>
      <c r="O1902" s="1">
        <v>43643</v>
      </c>
      <c r="P1902" s="1">
        <v>43737</v>
      </c>
    </row>
    <row r="1903" spans="1:16" x14ac:dyDescent="0.35">
      <c r="A1903" t="s">
        <v>451</v>
      </c>
      <c r="B1903">
        <v>8</v>
      </c>
      <c r="C1903">
        <v>309.446801453506</v>
      </c>
      <c r="D1903" t="s">
        <v>1231</v>
      </c>
      <c r="E1903" s="1">
        <v>43775</v>
      </c>
      <c r="F1903" t="s">
        <v>20</v>
      </c>
      <c r="G1903" t="s">
        <v>130</v>
      </c>
      <c r="H1903" t="s">
        <v>452</v>
      </c>
      <c r="I1903" t="s">
        <v>453</v>
      </c>
      <c r="J1903" t="s">
        <v>1558</v>
      </c>
      <c r="K1903">
        <v>98</v>
      </c>
      <c r="L1903">
        <v>10.1500000000133</v>
      </c>
      <c r="M1903">
        <v>15.884452965603</v>
      </c>
      <c r="N1903">
        <v>10.1500000000133</v>
      </c>
      <c r="O1903" s="1">
        <v>43643</v>
      </c>
      <c r="P1903" s="1">
        <v>43741</v>
      </c>
    </row>
    <row r="1904" spans="1:16" x14ac:dyDescent="0.35">
      <c r="A1904" t="s">
        <v>451</v>
      </c>
      <c r="B1904">
        <v>8</v>
      </c>
      <c r="C1904">
        <v>309.446801453506</v>
      </c>
      <c r="D1904" t="s">
        <v>1231</v>
      </c>
      <c r="E1904" s="1">
        <v>43775</v>
      </c>
      <c r="F1904" t="s">
        <v>20</v>
      </c>
      <c r="G1904" t="s">
        <v>130</v>
      </c>
      <c r="H1904" t="s">
        <v>452</v>
      </c>
      <c r="I1904" t="s">
        <v>453</v>
      </c>
      <c r="J1904" t="s">
        <v>1558</v>
      </c>
      <c r="K1904">
        <v>101</v>
      </c>
      <c r="L1904">
        <v>10.5000000000128</v>
      </c>
      <c r="M1904">
        <v>15.884452965603</v>
      </c>
      <c r="N1904">
        <v>10.5000000000128</v>
      </c>
      <c r="O1904" s="1">
        <v>43643</v>
      </c>
      <c r="P1904" s="1">
        <v>43744</v>
      </c>
    </row>
    <row r="1905" spans="1:16" x14ac:dyDescent="0.35">
      <c r="A1905" t="s">
        <v>451</v>
      </c>
      <c r="B1905">
        <v>8</v>
      </c>
      <c r="C1905">
        <v>309.446801453506</v>
      </c>
      <c r="D1905" t="s">
        <v>1231</v>
      </c>
      <c r="E1905" s="1">
        <v>43775</v>
      </c>
      <c r="F1905" t="s">
        <v>20</v>
      </c>
      <c r="G1905" t="s">
        <v>130</v>
      </c>
      <c r="H1905" t="s">
        <v>452</v>
      </c>
      <c r="I1905" t="s">
        <v>453</v>
      </c>
      <c r="J1905" t="s">
        <v>1558</v>
      </c>
      <c r="K1905">
        <v>105</v>
      </c>
      <c r="L1905">
        <v>11.050000000012099</v>
      </c>
      <c r="M1905">
        <v>15.884452965603</v>
      </c>
      <c r="N1905">
        <v>11.050000000012099</v>
      </c>
      <c r="O1905" s="1">
        <v>43643</v>
      </c>
      <c r="P1905" s="1">
        <v>43748</v>
      </c>
    </row>
    <row r="1906" spans="1:16" x14ac:dyDescent="0.35">
      <c r="A1906" t="s">
        <v>451</v>
      </c>
      <c r="B1906">
        <v>8</v>
      </c>
      <c r="C1906">
        <v>309.446801453506</v>
      </c>
      <c r="D1906" t="s">
        <v>1231</v>
      </c>
      <c r="E1906" s="1">
        <v>43775</v>
      </c>
      <c r="F1906" t="s">
        <v>20</v>
      </c>
      <c r="G1906" t="s">
        <v>130</v>
      </c>
      <c r="H1906" t="s">
        <v>452</v>
      </c>
      <c r="I1906" t="s">
        <v>453</v>
      </c>
      <c r="J1906" t="s">
        <v>1558</v>
      </c>
      <c r="K1906">
        <v>108</v>
      </c>
      <c r="L1906">
        <v>11.5500000000116</v>
      </c>
      <c r="M1906">
        <v>15.884452965603</v>
      </c>
      <c r="N1906">
        <v>11.5500000000116</v>
      </c>
      <c r="O1906" s="1">
        <v>43643</v>
      </c>
      <c r="P1906" s="1">
        <v>43751</v>
      </c>
    </row>
    <row r="1907" spans="1:16" x14ac:dyDescent="0.35">
      <c r="A1907" t="s">
        <v>451</v>
      </c>
      <c r="B1907">
        <v>8</v>
      </c>
      <c r="C1907">
        <v>309.446801453506</v>
      </c>
      <c r="D1907" t="s">
        <v>1231</v>
      </c>
      <c r="E1907" s="1">
        <v>43775</v>
      </c>
      <c r="F1907" t="s">
        <v>20</v>
      </c>
      <c r="G1907" t="s">
        <v>130</v>
      </c>
      <c r="H1907" t="s">
        <v>452</v>
      </c>
      <c r="I1907" t="s">
        <v>453</v>
      </c>
      <c r="J1907" t="s">
        <v>1558</v>
      </c>
      <c r="K1907">
        <v>112</v>
      </c>
      <c r="L1907">
        <v>11.933333333344301</v>
      </c>
      <c r="M1907">
        <v>15.884452965603</v>
      </c>
      <c r="N1907">
        <v>11.933333333344301</v>
      </c>
      <c r="O1907" s="1">
        <v>43643</v>
      </c>
      <c r="P1907" s="1">
        <v>43755</v>
      </c>
    </row>
    <row r="1908" spans="1:16" x14ac:dyDescent="0.35">
      <c r="A1908" t="s">
        <v>451</v>
      </c>
      <c r="B1908">
        <v>8</v>
      </c>
      <c r="C1908">
        <v>309.446801453506</v>
      </c>
      <c r="D1908" t="s">
        <v>1231</v>
      </c>
      <c r="E1908" s="1">
        <v>43775</v>
      </c>
      <c r="F1908" t="s">
        <v>20</v>
      </c>
      <c r="G1908" t="s">
        <v>130</v>
      </c>
      <c r="H1908" t="s">
        <v>452</v>
      </c>
      <c r="I1908" t="s">
        <v>453</v>
      </c>
      <c r="J1908" t="s">
        <v>1558</v>
      </c>
      <c r="K1908">
        <v>115</v>
      </c>
      <c r="L1908">
        <v>12.164048837849601</v>
      </c>
      <c r="M1908">
        <v>15.884452965603</v>
      </c>
      <c r="N1908">
        <v>12.164048837849601</v>
      </c>
      <c r="O1908" s="1">
        <v>43643</v>
      </c>
      <c r="P1908" s="1">
        <v>43758</v>
      </c>
    </row>
    <row r="1909" spans="1:16" x14ac:dyDescent="0.35">
      <c r="A1909" t="s">
        <v>451</v>
      </c>
      <c r="B1909">
        <v>8</v>
      </c>
      <c r="C1909">
        <v>309.446801453506</v>
      </c>
      <c r="D1909" t="s">
        <v>1231</v>
      </c>
      <c r="E1909" s="1">
        <v>43775</v>
      </c>
      <c r="F1909" t="s">
        <v>20</v>
      </c>
      <c r="G1909" t="s">
        <v>130</v>
      </c>
      <c r="H1909" t="s">
        <v>452</v>
      </c>
      <c r="I1909" t="s">
        <v>453</v>
      </c>
      <c r="J1909" t="s">
        <v>1558</v>
      </c>
      <c r="K1909">
        <v>119</v>
      </c>
      <c r="L1909">
        <v>12.871119778134901</v>
      </c>
      <c r="M1909">
        <v>15.884452965603</v>
      </c>
      <c r="N1909">
        <v>12.871119778134901</v>
      </c>
      <c r="O1909" s="1">
        <v>43643</v>
      </c>
      <c r="P1909" s="1">
        <v>43762</v>
      </c>
    </row>
    <row r="1910" spans="1:16" x14ac:dyDescent="0.35">
      <c r="A1910" t="s">
        <v>528</v>
      </c>
      <c r="B1910">
        <v>1</v>
      </c>
      <c r="C1910">
        <v>160.29103223332299</v>
      </c>
      <c r="D1910" t="s">
        <v>1231</v>
      </c>
      <c r="E1910" s="1">
        <v>43626</v>
      </c>
      <c r="F1910" t="s">
        <v>20</v>
      </c>
      <c r="G1910" t="s">
        <v>21</v>
      </c>
      <c r="H1910" t="s">
        <v>529</v>
      </c>
      <c r="I1910" t="s">
        <v>530</v>
      </c>
      <c r="J1910" t="s">
        <v>1608</v>
      </c>
      <c r="K1910">
        <v>4</v>
      </c>
      <c r="L1910">
        <v>1.93333333333332</v>
      </c>
      <c r="M1910">
        <v>13</v>
      </c>
      <c r="N1910">
        <v>1.93333333333332</v>
      </c>
      <c r="O1910" s="1">
        <v>43540</v>
      </c>
      <c r="P1910" s="1">
        <v>43544</v>
      </c>
    </row>
    <row r="1911" spans="1:16" x14ac:dyDescent="0.35">
      <c r="A1911" t="s">
        <v>528</v>
      </c>
      <c r="B1911">
        <v>1</v>
      </c>
      <c r="C1911">
        <v>160.29103223332299</v>
      </c>
      <c r="D1911" t="s">
        <v>1231</v>
      </c>
      <c r="E1911" s="1">
        <v>43626</v>
      </c>
      <c r="F1911" t="s">
        <v>20</v>
      </c>
      <c r="G1911" t="s">
        <v>21</v>
      </c>
      <c r="H1911" t="s">
        <v>529</v>
      </c>
      <c r="I1911" t="s">
        <v>530</v>
      </c>
      <c r="J1911" t="s">
        <v>1608</v>
      </c>
      <c r="K1911">
        <v>8</v>
      </c>
      <c r="L1911">
        <v>2.8666666666668199</v>
      </c>
      <c r="M1911">
        <v>13</v>
      </c>
      <c r="N1911">
        <v>2.8666666666668199</v>
      </c>
      <c r="O1911" s="1">
        <v>43540</v>
      </c>
      <c r="P1911" s="1">
        <v>43548</v>
      </c>
    </row>
    <row r="1912" spans="1:16" x14ac:dyDescent="0.35">
      <c r="A1912" t="s">
        <v>528</v>
      </c>
      <c r="B1912">
        <v>1</v>
      </c>
      <c r="C1912">
        <v>160.29103223332299</v>
      </c>
      <c r="D1912" t="s">
        <v>1231</v>
      </c>
      <c r="E1912" s="1">
        <v>43626</v>
      </c>
      <c r="F1912" t="s">
        <v>20</v>
      </c>
      <c r="G1912" t="s">
        <v>21</v>
      </c>
      <c r="H1912" t="s">
        <v>529</v>
      </c>
      <c r="I1912" t="s">
        <v>530</v>
      </c>
      <c r="J1912" t="s">
        <v>1608</v>
      </c>
      <c r="K1912">
        <v>10</v>
      </c>
      <c r="L1912">
        <v>3.1000000000002301</v>
      </c>
      <c r="M1912">
        <v>13</v>
      </c>
      <c r="N1912">
        <v>3.1000000000002301</v>
      </c>
      <c r="O1912" s="1">
        <v>43540</v>
      </c>
      <c r="P1912" s="1">
        <v>43550</v>
      </c>
    </row>
    <row r="1913" spans="1:16" x14ac:dyDescent="0.35">
      <c r="A1913" t="s">
        <v>528</v>
      </c>
      <c r="B1913">
        <v>1</v>
      </c>
      <c r="C1913">
        <v>160.29103223332299</v>
      </c>
      <c r="D1913" t="s">
        <v>1231</v>
      </c>
      <c r="E1913" s="1">
        <v>43626</v>
      </c>
      <c r="F1913" t="s">
        <v>20</v>
      </c>
      <c r="G1913" t="s">
        <v>21</v>
      </c>
      <c r="H1913" t="s">
        <v>529</v>
      </c>
      <c r="I1913" t="s">
        <v>530</v>
      </c>
      <c r="J1913" t="s">
        <v>1608</v>
      </c>
      <c r="K1913">
        <v>15</v>
      </c>
      <c r="L1913">
        <v>3.4666666666669399</v>
      </c>
      <c r="M1913">
        <v>13</v>
      </c>
      <c r="N1913">
        <v>3.4666666666669399</v>
      </c>
      <c r="O1913" s="1">
        <v>43540</v>
      </c>
      <c r="P1913" s="1">
        <v>43555</v>
      </c>
    </row>
    <row r="1914" spans="1:16" x14ac:dyDescent="0.35">
      <c r="A1914" t="s">
        <v>528</v>
      </c>
      <c r="B1914">
        <v>1</v>
      </c>
      <c r="C1914">
        <v>160.29103223332299</v>
      </c>
      <c r="D1914" t="s">
        <v>1231</v>
      </c>
      <c r="E1914" s="1">
        <v>43626</v>
      </c>
      <c r="F1914" t="s">
        <v>20</v>
      </c>
      <c r="G1914" t="s">
        <v>21</v>
      </c>
      <c r="H1914" t="s">
        <v>529</v>
      </c>
      <c r="I1914" t="s">
        <v>530</v>
      </c>
      <c r="J1914" t="s">
        <v>1608</v>
      </c>
      <c r="K1914">
        <v>21</v>
      </c>
      <c r="L1914">
        <v>4.6666666666670196</v>
      </c>
      <c r="M1914">
        <v>13</v>
      </c>
      <c r="N1914">
        <v>4.6666666666670196</v>
      </c>
      <c r="O1914" s="1">
        <v>43540</v>
      </c>
      <c r="P1914" s="1">
        <v>43561</v>
      </c>
    </row>
    <row r="1915" spans="1:16" x14ac:dyDescent="0.35">
      <c r="A1915" t="s">
        <v>528</v>
      </c>
      <c r="B1915">
        <v>1</v>
      </c>
      <c r="C1915">
        <v>160.29103223332299</v>
      </c>
      <c r="D1915" t="s">
        <v>1231</v>
      </c>
      <c r="E1915" s="1">
        <v>43626</v>
      </c>
      <c r="F1915" t="s">
        <v>20</v>
      </c>
      <c r="G1915" t="s">
        <v>21</v>
      </c>
      <c r="H1915" t="s">
        <v>529</v>
      </c>
      <c r="I1915" t="s">
        <v>530</v>
      </c>
      <c r="J1915" t="s">
        <v>1608</v>
      </c>
      <c r="K1915">
        <v>24</v>
      </c>
      <c r="L1915">
        <v>5.0666666666670697</v>
      </c>
      <c r="M1915">
        <v>13</v>
      </c>
      <c r="N1915">
        <v>5.0666666666670697</v>
      </c>
      <c r="O1915" s="1">
        <v>43540</v>
      </c>
      <c r="P1915" s="1">
        <v>43564</v>
      </c>
    </row>
    <row r="1916" spans="1:16" x14ac:dyDescent="0.35">
      <c r="A1916" t="s">
        <v>528</v>
      </c>
      <c r="B1916">
        <v>1</v>
      </c>
      <c r="C1916">
        <v>160.29103223332299</v>
      </c>
      <c r="D1916" t="s">
        <v>1231</v>
      </c>
      <c r="E1916" s="1">
        <v>43626</v>
      </c>
      <c r="F1916" t="s">
        <v>20</v>
      </c>
      <c r="G1916" t="s">
        <v>21</v>
      </c>
      <c r="H1916" t="s">
        <v>529</v>
      </c>
      <c r="I1916" t="s">
        <v>530</v>
      </c>
      <c r="J1916" t="s">
        <v>1608</v>
      </c>
      <c r="K1916">
        <v>29</v>
      </c>
      <c r="L1916">
        <v>5.4666666666671802</v>
      </c>
      <c r="M1916">
        <v>13</v>
      </c>
      <c r="N1916">
        <v>5.4666666666671802</v>
      </c>
      <c r="O1916" s="1">
        <v>43540</v>
      </c>
      <c r="P1916" s="1">
        <v>43569</v>
      </c>
    </row>
    <row r="1917" spans="1:16" x14ac:dyDescent="0.35">
      <c r="A1917" t="s">
        <v>528</v>
      </c>
      <c r="B1917">
        <v>1</v>
      </c>
      <c r="C1917">
        <v>160.29103223332299</v>
      </c>
      <c r="D1917" t="s">
        <v>1231</v>
      </c>
      <c r="E1917" s="1">
        <v>43626</v>
      </c>
      <c r="F1917" t="s">
        <v>20</v>
      </c>
      <c r="G1917" t="s">
        <v>21</v>
      </c>
      <c r="H1917" t="s">
        <v>529</v>
      </c>
      <c r="I1917" t="s">
        <v>530</v>
      </c>
      <c r="J1917" t="s">
        <v>1608</v>
      </c>
      <c r="K1917">
        <v>31</v>
      </c>
      <c r="L1917">
        <v>5.8333333333338899</v>
      </c>
      <c r="M1917">
        <v>13</v>
      </c>
      <c r="N1917">
        <v>5.8333333333338899</v>
      </c>
      <c r="O1917" s="1">
        <v>43540</v>
      </c>
      <c r="P1917" s="1">
        <v>43571</v>
      </c>
    </row>
    <row r="1918" spans="1:16" x14ac:dyDescent="0.35">
      <c r="A1918" t="s">
        <v>528</v>
      </c>
      <c r="B1918">
        <v>1</v>
      </c>
      <c r="C1918">
        <v>160.29103223332299</v>
      </c>
      <c r="D1918" t="s">
        <v>1231</v>
      </c>
      <c r="E1918" s="1">
        <v>43626</v>
      </c>
      <c r="F1918" t="s">
        <v>20</v>
      </c>
      <c r="G1918" t="s">
        <v>21</v>
      </c>
      <c r="H1918" t="s">
        <v>529</v>
      </c>
      <c r="I1918" t="s">
        <v>530</v>
      </c>
      <c r="J1918" t="s">
        <v>1608</v>
      </c>
      <c r="K1918">
        <v>36</v>
      </c>
      <c r="L1918">
        <v>6.8000000000006198</v>
      </c>
      <c r="M1918">
        <v>13</v>
      </c>
      <c r="N1918">
        <v>6.8000000000006198</v>
      </c>
      <c r="O1918" s="1">
        <v>43540</v>
      </c>
      <c r="P1918" s="1">
        <v>43576</v>
      </c>
    </row>
    <row r="1919" spans="1:16" x14ac:dyDescent="0.35">
      <c r="A1919" t="s">
        <v>528</v>
      </c>
      <c r="B1919">
        <v>1</v>
      </c>
      <c r="C1919">
        <v>160.29103223332299</v>
      </c>
      <c r="D1919" t="s">
        <v>1231</v>
      </c>
      <c r="E1919" s="1">
        <v>43626</v>
      </c>
      <c r="F1919" t="s">
        <v>20</v>
      </c>
      <c r="G1919" t="s">
        <v>21</v>
      </c>
      <c r="H1919" t="s">
        <v>529</v>
      </c>
      <c r="I1919" t="s">
        <v>530</v>
      </c>
      <c r="J1919" t="s">
        <v>1608</v>
      </c>
      <c r="K1919">
        <v>39</v>
      </c>
      <c r="L1919">
        <v>7.4000000000006203</v>
      </c>
      <c r="M1919">
        <v>13</v>
      </c>
      <c r="N1919">
        <v>7.4000000000006203</v>
      </c>
      <c r="O1919" s="1">
        <v>43540</v>
      </c>
      <c r="P1919" s="1">
        <v>43579</v>
      </c>
    </row>
    <row r="1920" spans="1:16" x14ac:dyDescent="0.35">
      <c r="A1920" t="s">
        <v>528</v>
      </c>
      <c r="B1920">
        <v>1</v>
      </c>
      <c r="C1920">
        <v>160.29103223332299</v>
      </c>
      <c r="D1920" t="s">
        <v>1231</v>
      </c>
      <c r="E1920" s="1">
        <v>43626</v>
      </c>
      <c r="F1920" t="s">
        <v>20</v>
      </c>
      <c r="G1920" t="s">
        <v>21</v>
      </c>
      <c r="H1920" t="s">
        <v>529</v>
      </c>
      <c r="I1920" t="s">
        <v>530</v>
      </c>
      <c r="J1920" t="s">
        <v>1608</v>
      </c>
      <c r="K1920">
        <v>42</v>
      </c>
      <c r="L1920">
        <v>7.6333333333339404</v>
      </c>
      <c r="M1920">
        <v>13</v>
      </c>
      <c r="N1920">
        <v>7.6333333333339404</v>
      </c>
      <c r="O1920" s="1">
        <v>43540</v>
      </c>
      <c r="P1920" s="1">
        <v>43582</v>
      </c>
    </row>
    <row r="1921" spans="1:16" x14ac:dyDescent="0.35">
      <c r="A1921" t="s">
        <v>528</v>
      </c>
      <c r="B1921">
        <v>1</v>
      </c>
      <c r="C1921">
        <v>160.29103223332299</v>
      </c>
      <c r="D1921" t="s">
        <v>1231</v>
      </c>
      <c r="E1921" s="1">
        <v>43626</v>
      </c>
      <c r="F1921" t="s">
        <v>20</v>
      </c>
      <c r="G1921" t="s">
        <v>21</v>
      </c>
      <c r="H1921" t="s">
        <v>529</v>
      </c>
      <c r="I1921" t="s">
        <v>530</v>
      </c>
      <c r="J1921" t="s">
        <v>1608</v>
      </c>
      <c r="K1921">
        <v>46</v>
      </c>
      <c r="L1921">
        <v>8.1137225644200708</v>
      </c>
      <c r="M1921">
        <v>13</v>
      </c>
      <c r="N1921">
        <v>8.1137225644200708</v>
      </c>
      <c r="O1921" s="1">
        <v>43540</v>
      </c>
      <c r="P1921" s="1">
        <v>43586</v>
      </c>
    </row>
    <row r="1922" spans="1:16" x14ac:dyDescent="0.35">
      <c r="A1922" t="s">
        <v>528</v>
      </c>
      <c r="B1922">
        <v>1</v>
      </c>
      <c r="C1922">
        <v>160.29103223332299</v>
      </c>
      <c r="D1922" t="s">
        <v>1231</v>
      </c>
      <c r="E1922" s="1">
        <v>43626</v>
      </c>
      <c r="F1922" t="s">
        <v>20</v>
      </c>
      <c r="G1922" t="s">
        <v>21</v>
      </c>
      <c r="H1922" t="s">
        <v>529</v>
      </c>
      <c r="I1922" t="s">
        <v>530</v>
      </c>
      <c r="J1922" t="s">
        <v>1608</v>
      </c>
      <c r="K1922">
        <v>49</v>
      </c>
      <c r="L1922">
        <v>8.7237467919029807</v>
      </c>
      <c r="M1922">
        <v>13</v>
      </c>
      <c r="N1922">
        <v>8.7237467919029807</v>
      </c>
      <c r="O1922" s="1">
        <v>43540</v>
      </c>
      <c r="P1922" s="1">
        <v>43589</v>
      </c>
    </row>
    <row r="1923" spans="1:16" x14ac:dyDescent="0.35">
      <c r="A1923" t="s">
        <v>528</v>
      </c>
      <c r="B1923">
        <v>1</v>
      </c>
      <c r="C1923">
        <v>160.29103223332299</v>
      </c>
      <c r="D1923" t="s">
        <v>1231</v>
      </c>
      <c r="E1923" s="1">
        <v>43626</v>
      </c>
      <c r="F1923" t="s">
        <v>20</v>
      </c>
      <c r="G1923" t="s">
        <v>21</v>
      </c>
      <c r="H1923" t="s">
        <v>529</v>
      </c>
      <c r="I1923" t="s">
        <v>530</v>
      </c>
      <c r="J1923" t="s">
        <v>1608</v>
      </c>
      <c r="K1923">
        <v>52</v>
      </c>
      <c r="L1923">
        <v>9.0327027269606806</v>
      </c>
      <c r="M1923">
        <v>13</v>
      </c>
      <c r="N1923">
        <v>9.0327027269606806</v>
      </c>
      <c r="O1923" s="1">
        <v>43540</v>
      </c>
      <c r="P1923" s="1">
        <v>43592</v>
      </c>
    </row>
    <row r="1924" spans="1:16" x14ac:dyDescent="0.35">
      <c r="A1924" t="s">
        <v>528</v>
      </c>
      <c r="B1924">
        <v>1</v>
      </c>
      <c r="C1924">
        <v>160.29103223332299</v>
      </c>
      <c r="D1924" t="s">
        <v>1231</v>
      </c>
      <c r="E1924" s="1">
        <v>43626</v>
      </c>
      <c r="F1924" t="s">
        <v>20</v>
      </c>
      <c r="G1924" t="s">
        <v>21</v>
      </c>
      <c r="H1924" t="s">
        <v>529</v>
      </c>
      <c r="I1924" t="s">
        <v>530</v>
      </c>
      <c r="J1924" t="s">
        <v>1608</v>
      </c>
      <c r="K1924">
        <v>56</v>
      </c>
      <c r="L1924">
        <v>9.2205996521473796</v>
      </c>
      <c r="M1924">
        <v>13</v>
      </c>
      <c r="N1924">
        <v>9.2205996521473796</v>
      </c>
      <c r="O1924" s="1">
        <v>43540</v>
      </c>
      <c r="P1924" s="1">
        <v>43596</v>
      </c>
    </row>
    <row r="1925" spans="1:16" x14ac:dyDescent="0.35">
      <c r="A1925" t="s">
        <v>528</v>
      </c>
      <c r="B1925">
        <v>5</v>
      </c>
      <c r="C1925">
        <v>262.04034332276899</v>
      </c>
      <c r="D1925" t="s">
        <v>1231</v>
      </c>
      <c r="E1925" s="1">
        <v>43728</v>
      </c>
      <c r="F1925" t="s">
        <v>20</v>
      </c>
      <c r="G1925" t="s">
        <v>21</v>
      </c>
      <c r="H1925" t="s">
        <v>529</v>
      </c>
      <c r="I1925" t="s">
        <v>530</v>
      </c>
      <c r="J1925" t="s">
        <v>1611</v>
      </c>
      <c r="K1925">
        <v>10</v>
      </c>
      <c r="L1925">
        <v>2.19999999999962</v>
      </c>
      <c r="M1925">
        <v>10.545208402199</v>
      </c>
      <c r="N1925">
        <v>2.19999999999962</v>
      </c>
      <c r="O1925" s="1">
        <v>43594</v>
      </c>
      <c r="P1925" s="1">
        <v>43604</v>
      </c>
    </row>
    <row r="1926" spans="1:16" x14ac:dyDescent="0.35">
      <c r="A1926" t="s">
        <v>528</v>
      </c>
      <c r="B1926">
        <v>5</v>
      </c>
      <c r="C1926">
        <v>262.04034332276899</v>
      </c>
      <c r="D1926" t="s">
        <v>1231</v>
      </c>
      <c r="E1926" s="1">
        <v>43728</v>
      </c>
      <c r="F1926" t="s">
        <v>20</v>
      </c>
      <c r="G1926" t="s">
        <v>21</v>
      </c>
      <c r="H1926" t="s">
        <v>529</v>
      </c>
      <c r="I1926" t="s">
        <v>530</v>
      </c>
      <c r="J1926" t="s">
        <v>1611</v>
      </c>
      <c r="K1926">
        <v>14</v>
      </c>
      <c r="L1926">
        <v>2.7666666666663802</v>
      </c>
      <c r="M1926">
        <v>10.545208402199</v>
      </c>
      <c r="N1926">
        <v>2.7666666666663802</v>
      </c>
      <c r="O1926" s="1">
        <v>43594</v>
      </c>
      <c r="P1926" s="1">
        <v>43608</v>
      </c>
    </row>
    <row r="1927" spans="1:16" x14ac:dyDescent="0.35">
      <c r="A1927" t="s">
        <v>528</v>
      </c>
      <c r="B1927">
        <v>5</v>
      </c>
      <c r="C1927">
        <v>262.04034332276899</v>
      </c>
      <c r="D1927" t="s">
        <v>1231</v>
      </c>
      <c r="E1927" s="1">
        <v>43728</v>
      </c>
      <c r="F1927" t="s">
        <v>20</v>
      </c>
      <c r="G1927" t="s">
        <v>21</v>
      </c>
      <c r="H1927" t="s">
        <v>529</v>
      </c>
      <c r="I1927" t="s">
        <v>530</v>
      </c>
      <c r="J1927" t="s">
        <v>1611</v>
      </c>
      <c r="K1927">
        <v>17</v>
      </c>
      <c r="L1927">
        <v>2.8999999999997801</v>
      </c>
      <c r="M1927">
        <v>10.545208402199</v>
      </c>
      <c r="N1927">
        <v>2.8999999999997801</v>
      </c>
      <c r="O1927" s="1">
        <v>43594</v>
      </c>
      <c r="P1927" s="1">
        <v>43611</v>
      </c>
    </row>
    <row r="1928" spans="1:16" x14ac:dyDescent="0.35">
      <c r="A1928" t="s">
        <v>528</v>
      </c>
      <c r="B1928">
        <v>5</v>
      </c>
      <c r="C1928">
        <v>262.04034332276899</v>
      </c>
      <c r="D1928" t="s">
        <v>1231</v>
      </c>
      <c r="E1928" s="1">
        <v>43728</v>
      </c>
      <c r="F1928" t="s">
        <v>20</v>
      </c>
      <c r="G1928" t="s">
        <v>21</v>
      </c>
      <c r="H1928" t="s">
        <v>529</v>
      </c>
      <c r="I1928" t="s">
        <v>530</v>
      </c>
      <c r="J1928" t="s">
        <v>1611</v>
      </c>
      <c r="K1928">
        <v>22</v>
      </c>
      <c r="L1928">
        <v>3.3999999999998698</v>
      </c>
      <c r="M1928">
        <v>10.545208402199</v>
      </c>
      <c r="N1928">
        <v>3.3999999999998698</v>
      </c>
      <c r="O1928" s="1">
        <v>43594</v>
      </c>
      <c r="P1928" s="1">
        <v>43616</v>
      </c>
    </row>
    <row r="1929" spans="1:16" x14ac:dyDescent="0.35">
      <c r="A1929" t="s">
        <v>528</v>
      </c>
      <c r="B1929">
        <v>5</v>
      </c>
      <c r="C1929">
        <v>262.04034332276899</v>
      </c>
      <c r="D1929" t="s">
        <v>1231</v>
      </c>
      <c r="E1929" s="1">
        <v>43728</v>
      </c>
      <c r="F1929" t="s">
        <v>20</v>
      </c>
      <c r="G1929" t="s">
        <v>21</v>
      </c>
      <c r="H1929" t="s">
        <v>529</v>
      </c>
      <c r="I1929" t="s">
        <v>530</v>
      </c>
      <c r="J1929" t="s">
        <v>1611</v>
      </c>
      <c r="K1929">
        <v>25</v>
      </c>
      <c r="L1929">
        <v>3.7333333333332201</v>
      </c>
      <c r="M1929">
        <v>10.545208402199</v>
      </c>
      <c r="N1929">
        <v>3.7333333333332201</v>
      </c>
      <c r="O1929" s="1">
        <v>43594</v>
      </c>
      <c r="P1929" s="1">
        <v>43619</v>
      </c>
    </row>
    <row r="1930" spans="1:16" x14ac:dyDescent="0.35">
      <c r="A1930" t="s">
        <v>528</v>
      </c>
      <c r="B1930">
        <v>5</v>
      </c>
      <c r="C1930">
        <v>262.04034332276899</v>
      </c>
      <c r="D1930" t="s">
        <v>1231</v>
      </c>
      <c r="E1930" s="1">
        <v>43728</v>
      </c>
      <c r="F1930" t="s">
        <v>20</v>
      </c>
      <c r="G1930" t="s">
        <v>21</v>
      </c>
      <c r="H1930" t="s">
        <v>529</v>
      </c>
      <c r="I1930" t="s">
        <v>530</v>
      </c>
      <c r="J1930" t="s">
        <v>1611</v>
      </c>
      <c r="K1930">
        <v>29</v>
      </c>
      <c r="L1930">
        <v>4.1999999999999398</v>
      </c>
      <c r="M1930">
        <v>10.545208402199</v>
      </c>
      <c r="N1930">
        <v>4.1999999999999398</v>
      </c>
      <c r="O1930" s="1">
        <v>43594</v>
      </c>
      <c r="P1930" s="1">
        <v>43623</v>
      </c>
    </row>
    <row r="1931" spans="1:16" x14ac:dyDescent="0.35">
      <c r="A1931" t="s">
        <v>528</v>
      </c>
      <c r="B1931">
        <v>5</v>
      </c>
      <c r="C1931">
        <v>262.04034332276899</v>
      </c>
      <c r="D1931" t="s">
        <v>1231</v>
      </c>
      <c r="E1931" s="1">
        <v>43728</v>
      </c>
      <c r="F1931" t="s">
        <v>20</v>
      </c>
      <c r="G1931" t="s">
        <v>21</v>
      </c>
      <c r="H1931" t="s">
        <v>529</v>
      </c>
      <c r="I1931" t="s">
        <v>530</v>
      </c>
      <c r="J1931" t="s">
        <v>1611</v>
      </c>
      <c r="K1931">
        <v>31</v>
      </c>
      <c r="L1931">
        <v>4.4333333333332803</v>
      </c>
      <c r="M1931">
        <v>10.545208402199</v>
      </c>
      <c r="N1931">
        <v>4.4333333333332803</v>
      </c>
      <c r="O1931" s="1">
        <v>43594</v>
      </c>
      <c r="P1931" s="1">
        <v>43625</v>
      </c>
    </row>
    <row r="1932" spans="1:16" x14ac:dyDescent="0.35">
      <c r="A1932" t="s">
        <v>528</v>
      </c>
      <c r="B1932">
        <v>5</v>
      </c>
      <c r="C1932">
        <v>262.04034332276899</v>
      </c>
      <c r="D1932" t="s">
        <v>1231</v>
      </c>
      <c r="E1932" s="1">
        <v>43728</v>
      </c>
      <c r="F1932" t="s">
        <v>20</v>
      </c>
      <c r="G1932" t="s">
        <v>21</v>
      </c>
      <c r="H1932" t="s">
        <v>529</v>
      </c>
      <c r="I1932" t="s">
        <v>530</v>
      </c>
      <c r="J1932" t="s">
        <v>1611</v>
      </c>
      <c r="K1932">
        <v>35</v>
      </c>
      <c r="L1932">
        <v>4.9333333333333202</v>
      </c>
      <c r="M1932">
        <v>10.545208402199</v>
      </c>
      <c r="N1932">
        <v>4.9333333333333202</v>
      </c>
      <c r="O1932" s="1">
        <v>43594</v>
      </c>
      <c r="P1932" s="1">
        <v>43629</v>
      </c>
    </row>
    <row r="1933" spans="1:16" x14ac:dyDescent="0.35">
      <c r="A1933" t="s">
        <v>528</v>
      </c>
      <c r="B1933">
        <v>5</v>
      </c>
      <c r="C1933">
        <v>262.04034332276899</v>
      </c>
      <c r="D1933" t="s">
        <v>1231</v>
      </c>
      <c r="E1933" s="1">
        <v>43728</v>
      </c>
      <c r="F1933" t="s">
        <v>20</v>
      </c>
      <c r="G1933" t="s">
        <v>21</v>
      </c>
      <c r="H1933" t="s">
        <v>529</v>
      </c>
      <c r="I1933" t="s">
        <v>530</v>
      </c>
      <c r="J1933" t="s">
        <v>1611</v>
      </c>
      <c r="K1933">
        <v>39</v>
      </c>
      <c r="L1933">
        <v>5.1333333333333204</v>
      </c>
      <c r="M1933">
        <v>10.545208402199</v>
      </c>
      <c r="N1933">
        <v>5.1333333333333204</v>
      </c>
      <c r="O1933" s="1">
        <v>43594</v>
      </c>
      <c r="P1933" s="1">
        <v>43633</v>
      </c>
    </row>
    <row r="1934" spans="1:16" x14ac:dyDescent="0.35">
      <c r="A1934" t="s">
        <v>528</v>
      </c>
      <c r="B1934">
        <v>5</v>
      </c>
      <c r="C1934">
        <v>262.04034332276899</v>
      </c>
      <c r="D1934" t="s">
        <v>1231</v>
      </c>
      <c r="E1934" s="1">
        <v>43728</v>
      </c>
      <c r="F1934" t="s">
        <v>20</v>
      </c>
      <c r="G1934" t="s">
        <v>21</v>
      </c>
      <c r="H1934" t="s">
        <v>529</v>
      </c>
      <c r="I1934" t="s">
        <v>530</v>
      </c>
      <c r="J1934" t="s">
        <v>1611</v>
      </c>
      <c r="K1934">
        <v>42</v>
      </c>
      <c r="L1934">
        <v>5.2333333333333298</v>
      </c>
      <c r="M1934">
        <v>10.545208402199</v>
      </c>
      <c r="N1934">
        <v>5.2333333333333298</v>
      </c>
      <c r="O1934" s="1">
        <v>43594</v>
      </c>
      <c r="P1934" s="1">
        <v>43636</v>
      </c>
    </row>
    <row r="1935" spans="1:16" x14ac:dyDescent="0.35">
      <c r="A1935" t="s">
        <v>528</v>
      </c>
      <c r="B1935">
        <v>5</v>
      </c>
      <c r="C1935">
        <v>262.04034332276899</v>
      </c>
      <c r="D1935" t="s">
        <v>1231</v>
      </c>
      <c r="E1935" s="1">
        <v>43728</v>
      </c>
      <c r="F1935" t="s">
        <v>20</v>
      </c>
      <c r="G1935" t="s">
        <v>21</v>
      </c>
      <c r="H1935" t="s">
        <v>529</v>
      </c>
      <c r="I1935" t="s">
        <v>530</v>
      </c>
      <c r="J1935" t="s">
        <v>1611</v>
      </c>
      <c r="K1935">
        <v>45</v>
      </c>
      <c r="L1935">
        <v>5.5000000000000204</v>
      </c>
      <c r="M1935">
        <v>10.545208402199</v>
      </c>
      <c r="N1935">
        <v>5.5000000000000204</v>
      </c>
      <c r="O1935" s="1">
        <v>43594</v>
      </c>
      <c r="P1935" s="1">
        <v>43639</v>
      </c>
    </row>
    <row r="1936" spans="1:16" x14ac:dyDescent="0.35">
      <c r="A1936" t="s">
        <v>528</v>
      </c>
      <c r="B1936">
        <v>5</v>
      </c>
      <c r="C1936">
        <v>262.04034332276899</v>
      </c>
      <c r="D1936" t="s">
        <v>1231</v>
      </c>
      <c r="E1936" s="1">
        <v>43728</v>
      </c>
      <c r="F1936" t="s">
        <v>20</v>
      </c>
      <c r="G1936" t="s">
        <v>21</v>
      </c>
      <c r="H1936" t="s">
        <v>529</v>
      </c>
      <c r="I1936" t="s">
        <v>530</v>
      </c>
      <c r="J1936" t="s">
        <v>1611</v>
      </c>
      <c r="K1936">
        <v>49</v>
      </c>
      <c r="L1936">
        <v>5.9666666666666996</v>
      </c>
      <c r="M1936">
        <v>10.545208402199</v>
      </c>
      <c r="N1936">
        <v>5.9666666666666996</v>
      </c>
      <c r="O1936" s="1">
        <v>43594</v>
      </c>
      <c r="P1936" s="1">
        <v>43643</v>
      </c>
    </row>
    <row r="1937" spans="1:16" x14ac:dyDescent="0.35">
      <c r="A1937" t="s">
        <v>528</v>
      </c>
      <c r="B1937">
        <v>5</v>
      </c>
      <c r="C1937">
        <v>262.04034332276899</v>
      </c>
      <c r="D1937" t="s">
        <v>1231</v>
      </c>
      <c r="E1937" s="1">
        <v>43728</v>
      </c>
      <c r="F1937" t="s">
        <v>20</v>
      </c>
      <c r="G1937" t="s">
        <v>21</v>
      </c>
      <c r="H1937" t="s">
        <v>529</v>
      </c>
      <c r="I1937" t="s">
        <v>530</v>
      </c>
      <c r="J1937" t="s">
        <v>1611</v>
      </c>
      <c r="K1937">
        <v>52</v>
      </c>
      <c r="L1937">
        <v>6.1666666666666901</v>
      </c>
      <c r="M1937">
        <v>10.545208402199</v>
      </c>
      <c r="N1937">
        <v>6.1666666666666901</v>
      </c>
      <c r="O1937" s="1">
        <v>43594</v>
      </c>
      <c r="P1937" s="1">
        <v>43646</v>
      </c>
    </row>
    <row r="1938" spans="1:16" x14ac:dyDescent="0.35">
      <c r="A1938" t="s">
        <v>528</v>
      </c>
      <c r="B1938">
        <v>5</v>
      </c>
      <c r="C1938">
        <v>262.04034332276899</v>
      </c>
      <c r="D1938" t="s">
        <v>1231</v>
      </c>
      <c r="E1938" s="1">
        <v>43728</v>
      </c>
      <c r="F1938" t="s">
        <v>20</v>
      </c>
      <c r="G1938" t="s">
        <v>21</v>
      </c>
      <c r="H1938" t="s">
        <v>529</v>
      </c>
      <c r="I1938" t="s">
        <v>530</v>
      </c>
      <c r="J1938" t="s">
        <v>1611</v>
      </c>
      <c r="K1938">
        <v>56</v>
      </c>
      <c r="L1938">
        <v>6.4333333333333496</v>
      </c>
      <c r="M1938">
        <v>10.545208402199</v>
      </c>
      <c r="N1938">
        <v>6.4333333333333496</v>
      </c>
      <c r="O1938" s="1">
        <v>43594</v>
      </c>
      <c r="P1938" s="1">
        <v>43650</v>
      </c>
    </row>
    <row r="1939" spans="1:16" x14ac:dyDescent="0.35">
      <c r="A1939" t="s">
        <v>528</v>
      </c>
      <c r="B1939">
        <v>5</v>
      </c>
      <c r="C1939">
        <v>262.04034332276899</v>
      </c>
      <c r="D1939" t="s">
        <v>1231</v>
      </c>
      <c r="E1939" s="1">
        <v>43728</v>
      </c>
      <c r="F1939" t="s">
        <v>20</v>
      </c>
      <c r="G1939" t="s">
        <v>21</v>
      </c>
      <c r="H1939" t="s">
        <v>529</v>
      </c>
      <c r="I1939" t="s">
        <v>530</v>
      </c>
      <c r="J1939" t="s">
        <v>1611</v>
      </c>
      <c r="K1939">
        <v>59</v>
      </c>
      <c r="L1939">
        <v>6.8000000000000203</v>
      </c>
      <c r="M1939">
        <v>10.545208402199</v>
      </c>
      <c r="N1939">
        <v>6.8000000000000203</v>
      </c>
      <c r="O1939" s="1">
        <v>43594</v>
      </c>
      <c r="P1939" s="1">
        <v>43653</v>
      </c>
    </row>
    <row r="1940" spans="1:16" x14ac:dyDescent="0.35">
      <c r="A1940" t="s">
        <v>528</v>
      </c>
      <c r="B1940">
        <v>5</v>
      </c>
      <c r="C1940">
        <v>262.04034332276899</v>
      </c>
      <c r="D1940" t="s">
        <v>1231</v>
      </c>
      <c r="E1940" s="1">
        <v>43728</v>
      </c>
      <c r="F1940" t="s">
        <v>20</v>
      </c>
      <c r="G1940" t="s">
        <v>21</v>
      </c>
      <c r="H1940" t="s">
        <v>529</v>
      </c>
      <c r="I1940" t="s">
        <v>530</v>
      </c>
      <c r="J1940" t="s">
        <v>1611</v>
      </c>
      <c r="K1940">
        <v>63</v>
      </c>
      <c r="L1940">
        <v>7.1000000000000298</v>
      </c>
      <c r="M1940">
        <v>10.545208402199</v>
      </c>
      <c r="N1940">
        <v>7.1000000000000298</v>
      </c>
      <c r="O1940" s="1">
        <v>43594</v>
      </c>
      <c r="P1940" s="1">
        <v>43657</v>
      </c>
    </row>
    <row r="1941" spans="1:16" x14ac:dyDescent="0.35">
      <c r="A1941" t="s">
        <v>528</v>
      </c>
      <c r="B1941">
        <v>5</v>
      </c>
      <c r="C1941">
        <v>262.04034332276899</v>
      </c>
      <c r="D1941" t="s">
        <v>1231</v>
      </c>
      <c r="E1941" s="1">
        <v>43728</v>
      </c>
      <c r="F1941" t="s">
        <v>20</v>
      </c>
      <c r="G1941" t="s">
        <v>21</v>
      </c>
      <c r="H1941" t="s">
        <v>529</v>
      </c>
      <c r="I1941" t="s">
        <v>530</v>
      </c>
      <c r="J1941" t="s">
        <v>1611</v>
      </c>
      <c r="K1941">
        <v>66</v>
      </c>
      <c r="L1941">
        <v>7.3333333333333597</v>
      </c>
      <c r="M1941">
        <v>10.545208402199</v>
      </c>
      <c r="N1941">
        <v>7.3333333333333597</v>
      </c>
      <c r="O1941" s="1">
        <v>43594</v>
      </c>
      <c r="P1941" s="1">
        <v>43660</v>
      </c>
    </row>
    <row r="1942" spans="1:16" x14ac:dyDescent="0.35">
      <c r="A1942" t="s">
        <v>528</v>
      </c>
      <c r="B1942">
        <v>5</v>
      </c>
      <c r="C1942">
        <v>262.04034332276899</v>
      </c>
      <c r="D1942" t="s">
        <v>1231</v>
      </c>
      <c r="E1942" s="1">
        <v>43728</v>
      </c>
      <c r="F1942" t="s">
        <v>20</v>
      </c>
      <c r="G1942" t="s">
        <v>21</v>
      </c>
      <c r="H1942" t="s">
        <v>529</v>
      </c>
      <c r="I1942" t="s">
        <v>530</v>
      </c>
      <c r="J1942" t="s">
        <v>1611</v>
      </c>
      <c r="K1942">
        <v>70</v>
      </c>
      <c r="L1942">
        <v>7.8000000000000096</v>
      </c>
      <c r="M1942">
        <v>10.545208402199</v>
      </c>
      <c r="N1942">
        <v>7.8000000000000096</v>
      </c>
      <c r="O1942" s="1">
        <v>43594</v>
      </c>
      <c r="P1942" s="1">
        <v>43664</v>
      </c>
    </row>
    <row r="1943" spans="1:16" x14ac:dyDescent="0.35">
      <c r="A1943" t="s">
        <v>528</v>
      </c>
      <c r="B1943">
        <v>5</v>
      </c>
      <c r="C1943">
        <v>262.04034332276899</v>
      </c>
      <c r="D1943" t="s">
        <v>1231</v>
      </c>
      <c r="E1943" s="1">
        <v>43728</v>
      </c>
      <c r="F1943" t="s">
        <v>20</v>
      </c>
      <c r="G1943" t="s">
        <v>21</v>
      </c>
      <c r="H1943" t="s">
        <v>529</v>
      </c>
      <c r="I1943" t="s">
        <v>530</v>
      </c>
      <c r="J1943" t="s">
        <v>1611</v>
      </c>
      <c r="K1943">
        <v>73</v>
      </c>
      <c r="L1943">
        <v>8.0666666666666504</v>
      </c>
      <c r="M1943">
        <v>10.545208402199</v>
      </c>
      <c r="N1943">
        <v>8.0666666666666504</v>
      </c>
      <c r="O1943" s="1">
        <v>43594</v>
      </c>
      <c r="P1943" s="1">
        <v>43667</v>
      </c>
    </row>
    <row r="1944" spans="1:16" x14ac:dyDescent="0.35">
      <c r="A1944" t="s">
        <v>528</v>
      </c>
      <c r="B1944">
        <v>5</v>
      </c>
      <c r="C1944">
        <v>262.04034332276899</v>
      </c>
      <c r="D1944" t="s">
        <v>1231</v>
      </c>
      <c r="E1944" s="1">
        <v>43728</v>
      </c>
      <c r="F1944" t="s">
        <v>20</v>
      </c>
      <c r="G1944" t="s">
        <v>21</v>
      </c>
      <c r="H1944" t="s">
        <v>529</v>
      </c>
      <c r="I1944" t="s">
        <v>530</v>
      </c>
      <c r="J1944" t="s">
        <v>1611</v>
      </c>
      <c r="K1944">
        <v>77</v>
      </c>
      <c r="L1944">
        <v>8.4333333333332892</v>
      </c>
      <c r="M1944">
        <v>10.545208402199</v>
      </c>
      <c r="N1944">
        <v>8.4333333333332892</v>
      </c>
      <c r="O1944" s="1">
        <v>43594</v>
      </c>
      <c r="P1944" s="1">
        <v>43671</v>
      </c>
    </row>
    <row r="1945" spans="1:16" x14ac:dyDescent="0.35">
      <c r="A1945" t="s">
        <v>528</v>
      </c>
      <c r="B1945">
        <v>5</v>
      </c>
      <c r="C1945">
        <v>262.04034332276899</v>
      </c>
      <c r="D1945" t="s">
        <v>1231</v>
      </c>
      <c r="E1945" s="1">
        <v>43728</v>
      </c>
      <c r="F1945" t="s">
        <v>20</v>
      </c>
      <c r="G1945" t="s">
        <v>21</v>
      </c>
      <c r="H1945" t="s">
        <v>529</v>
      </c>
      <c r="I1945" t="s">
        <v>530</v>
      </c>
      <c r="J1945" t="s">
        <v>1611</v>
      </c>
      <c r="K1945">
        <v>80</v>
      </c>
      <c r="L1945">
        <v>8.6333333333333702</v>
      </c>
      <c r="M1945">
        <v>10.545208402199</v>
      </c>
      <c r="N1945">
        <v>8.6333333333333702</v>
      </c>
      <c r="O1945" s="1">
        <v>43594</v>
      </c>
      <c r="P1945" s="1">
        <v>43674</v>
      </c>
    </row>
    <row r="1946" spans="1:16" x14ac:dyDescent="0.35">
      <c r="A1946" t="s">
        <v>528</v>
      </c>
      <c r="B1946">
        <v>5</v>
      </c>
      <c r="C1946">
        <v>262.04034332276899</v>
      </c>
      <c r="D1946" t="s">
        <v>1231</v>
      </c>
      <c r="E1946" s="1">
        <v>43728</v>
      </c>
      <c r="F1946" t="s">
        <v>20</v>
      </c>
      <c r="G1946" t="s">
        <v>21</v>
      </c>
      <c r="H1946" t="s">
        <v>529</v>
      </c>
      <c r="I1946" t="s">
        <v>530</v>
      </c>
      <c r="J1946" t="s">
        <v>1611</v>
      </c>
      <c r="K1946">
        <v>84</v>
      </c>
      <c r="L1946">
        <v>8.9666666666668604</v>
      </c>
      <c r="M1946">
        <v>10.545208402199</v>
      </c>
      <c r="N1946">
        <v>8.9666666666668604</v>
      </c>
      <c r="O1946" s="1">
        <v>43594</v>
      </c>
      <c r="P1946" s="1">
        <v>43678</v>
      </c>
    </row>
    <row r="1947" spans="1:16" x14ac:dyDescent="0.35">
      <c r="A1947" t="s">
        <v>528</v>
      </c>
      <c r="B1947">
        <v>5</v>
      </c>
      <c r="C1947">
        <v>262.04034332276899</v>
      </c>
      <c r="D1947" t="s">
        <v>1231</v>
      </c>
      <c r="E1947" s="1">
        <v>43728</v>
      </c>
      <c r="F1947" t="s">
        <v>20</v>
      </c>
      <c r="G1947" t="s">
        <v>21</v>
      </c>
      <c r="H1947" t="s">
        <v>529</v>
      </c>
      <c r="I1947" t="s">
        <v>530</v>
      </c>
      <c r="J1947" t="s">
        <v>1611</v>
      </c>
      <c r="K1947">
        <v>87</v>
      </c>
      <c r="L1947">
        <v>9.1000000000003602</v>
      </c>
      <c r="M1947">
        <v>10.545208402199</v>
      </c>
      <c r="N1947">
        <v>9.1000000000003602</v>
      </c>
      <c r="O1947" s="1">
        <v>43594</v>
      </c>
      <c r="P1947" s="1">
        <v>43681</v>
      </c>
    </row>
    <row r="1948" spans="1:16" x14ac:dyDescent="0.35">
      <c r="A1948" t="s">
        <v>528</v>
      </c>
      <c r="B1948">
        <v>5</v>
      </c>
      <c r="C1948">
        <v>262.04034332276899</v>
      </c>
      <c r="D1948" t="s">
        <v>1231</v>
      </c>
      <c r="E1948" s="1">
        <v>43728</v>
      </c>
      <c r="F1948" t="s">
        <v>20</v>
      </c>
      <c r="G1948" t="s">
        <v>21</v>
      </c>
      <c r="H1948" t="s">
        <v>529</v>
      </c>
      <c r="I1948" t="s">
        <v>530</v>
      </c>
      <c r="J1948" t="s">
        <v>1611</v>
      </c>
      <c r="K1948">
        <v>91</v>
      </c>
      <c r="L1948">
        <v>9.2666666666670192</v>
      </c>
      <c r="M1948">
        <v>10.545208402199</v>
      </c>
      <c r="N1948">
        <v>9.2666666666670192</v>
      </c>
      <c r="O1948" s="1">
        <v>43594</v>
      </c>
      <c r="P1948" s="1">
        <v>43685</v>
      </c>
    </row>
    <row r="1949" spans="1:16" x14ac:dyDescent="0.35">
      <c r="A1949" t="s">
        <v>528</v>
      </c>
      <c r="B1949">
        <v>5</v>
      </c>
      <c r="C1949">
        <v>262.04034332276899</v>
      </c>
      <c r="D1949" t="s">
        <v>1231</v>
      </c>
      <c r="E1949" s="1">
        <v>43728</v>
      </c>
      <c r="F1949" t="s">
        <v>20</v>
      </c>
      <c r="G1949" t="s">
        <v>21</v>
      </c>
      <c r="H1949" t="s">
        <v>529</v>
      </c>
      <c r="I1949" t="s">
        <v>530</v>
      </c>
      <c r="J1949" t="s">
        <v>1611</v>
      </c>
      <c r="K1949">
        <v>94</v>
      </c>
      <c r="L1949">
        <v>9.4666666666670292</v>
      </c>
      <c r="M1949">
        <v>10.545208402199</v>
      </c>
      <c r="N1949">
        <v>9.4666666666670292</v>
      </c>
      <c r="O1949" s="1">
        <v>43594</v>
      </c>
      <c r="P1949" s="1">
        <v>43688</v>
      </c>
    </row>
    <row r="1950" spans="1:16" x14ac:dyDescent="0.35">
      <c r="A1950" t="s">
        <v>528</v>
      </c>
      <c r="B1950">
        <v>5</v>
      </c>
      <c r="C1950">
        <v>262.04034332276899</v>
      </c>
      <c r="D1950" t="s">
        <v>1231</v>
      </c>
      <c r="E1950" s="1">
        <v>43728</v>
      </c>
      <c r="F1950" t="s">
        <v>20</v>
      </c>
      <c r="G1950" t="s">
        <v>21</v>
      </c>
      <c r="H1950" t="s">
        <v>529</v>
      </c>
      <c r="I1950" t="s">
        <v>530</v>
      </c>
      <c r="J1950" t="s">
        <v>1611</v>
      </c>
      <c r="K1950">
        <v>98</v>
      </c>
      <c r="L1950">
        <v>9.8000000000003702</v>
      </c>
      <c r="M1950">
        <v>10.545208402199</v>
      </c>
      <c r="N1950">
        <v>9.8000000000003702</v>
      </c>
      <c r="O1950" s="1">
        <v>43594</v>
      </c>
      <c r="P1950" s="1">
        <v>43692</v>
      </c>
    </row>
    <row r="1951" spans="1:16" x14ac:dyDescent="0.35">
      <c r="A1951" t="s">
        <v>528</v>
      </c>
      <c r="B1951">
        <v>5</v>
      </c>
      <c r="C1951">
        <v>262.04034332276899</v>
      </c>
      <c r="D1951" t="s">
        <v>1231</v>
      </c>
      <c r="E1951" s="1">
        <v>43728</v>
      </c>
      <c r="F1951" t="s">
        <v>20</v>
      </c>
      <c r="G1951" t="s">
        <v>21</v>
      </c>
      <c r="H1951" t="s">
        <v>529</v>
      </c>
      <c r="I1951" t="s">
        <v>530</v>
      </c>
      <c r="J1951" t="s">
        <v>1611</v>
      </c>
      <c r="K1951">
        <v>101</v>
      </c>
      <c r="L1951">
        <v>10.096073256759199</v>
      </c>
      <c r="M1951">
        <v>10.545208402199</v>
      </c>
      <c r="N1951">
        <v>10.096073256759199</v>
      </c>
      <c r="O1951" s="1">
        <v>43594</v>
      </c>
      <c r="P1951" s="1">
        <v>43695</v>
      </c>
    </row>
    <row r="1952" spans="1:16" x14ac:dyDescent="0.35">
      <c r="A1952" t="s">
        <v>528</v>
      </c>
      <c r="B1952">
        <v>8</v>
      </c>
      <c r="C1952">
        <v>287.46146547214499</v>
      </c>
      <c r="D1952" t="s">
        <v>1231</v>
      </c>
      <c r="E1952" s="1">
        <v>43753</v>
      </c>
      <c r="F1952" t="s">
        <v>20</v>
      </c>
      <c r="G1952" t="s">
        <v>21</v>
      </c>
      <c r="H1952" t="s">
        <v>529</v>
      </c>
      <c r="I1952" t="s">
        <v>530</v>
      </c>
      <c r="J1952" t="s">
        <v>1614</v>
      </c>
      <c r="K1952">
        <v>22</v>
      </c>
      <c r="L1952">
        <v>2.5333333333332302</v>
      </c>
      <c r="M1952">
        <v>14.42796744144</v>
      </c>
      <c r="N1952">
        <v>2.5333333333332302</v>
      </c>
      <c r="O1952" s="1">
        <v>43642</v>
      </c>
      <c r="P1952" s="1">
        <v>43664</v>
      </c>
    </row>
    <row r="1953" spans="1:16" x14ac:dyDescent="0.35">
      <c r="A1953" t="s">
        <v>528</v>
      </c>
      <c r="B1953">
        <v>8</v>
      </c>
      <c r="C1953">
        <v>287.46146547214499</v>
      </c>
      <c r="D1953" t="s">
        <v>1231</v>
      </c>
      <c r="E1953" s="1">
        <v>43753</v>
      </c>
      <c r="F1953" t="s">
        <v>20</v>
      </c>
      <c r="G1953" t="s">
        <v>21</v>
      </c>
      <c r="H1953" t="s">
        <v>529</v>
      </c>
      <c r="I1953" t="s">
        <v>530</v>
      </c>
      <c r="J1953" t="s">
        <v>1614</v>
      </c>
      <c r="K1953">
        <v>25</v>
      </c>
      <c r="L1953">
        <v>2.8833333333332201</v>
      </c>
      <c r="M1953">
        <v>14.42796744144</v>
      </c>
      <c r="N1953">
        <v>2.8833333333332201</v>
      </c>
      <c r="O1953" s="1">
        <v>43642</v>
      </c>
      <c r="P1953" s="1">
        <v>43667</v>
      </c>
    </row>
    <row r="1954" spans="1:16" x14ac:dyDescent="0.35">
      <c r="A1954" t="s">
        <v>528</v>
      </c>
      <c r="B1954">
        <v>8</v>
      </c>
      <c r="C1954">
        <v>287.46146547214499</v>
      </c>
      <c r="D1954" t="s">
        <v>1231</v>
      </c>
      <c r="E1954" s="1">
        <v>43753</v>
      </c>
      <c r="F1954" t="s">
        <v>20</v>
      </c>
      <c r="G1954" t="s">
        <v>21</v>
      </c>
      <c r="H1954" t="s">
        <v>529</v>
      </c>
      <c r="I1954" t="s">
        <v>530</v>
      </c>
      <c r="J1954" t="s">
        <v>1614</v>
      </c>
      <c r="K1954">
        <v>28</v>
      </c>
      <c r="L1954">
        <v>3.1166666666665499</v>
      </c>
      <c r="M1954">
        <v>14.42796744144</v>
      </c>
      <c r="N1954">
        <v>3.1166666666665499</v>
      </c>
      <c r="O1954" s="1">
        <v>43642</v>
      </c>
      <c r="P1954" s="1">
        <v>43670</v>
      </c>
    </row>
    <row r="1955" spans="1:16" x14ac:dyDescent="0.35">
      <c r="A1955" t="s">
        <v>528</v>
      </c>
      <c r="B1955">
        <v>8</v>
      </c>
      <c r="C1955">
        <v>287.46146547214499</v>
      </c>
      <c r="D1955" t="s">
        <v>1231</v>
      </c>
      <c r="E1955" s="1">
        <v>43753</v>
      </c>
      <c r="F1955" t="s">
        <v>20</v>
      </c>
      <c r="G1955" t="s">
        <v>21</v>
      </c>
      <c r="H1955" t="s">
        <v>529</v>
      </c>
      <c r="I1955" t="s">
        <v>530</v>
      </c>
      <c r="J1955" t="s">
        <v>1614</v>
      </c>
      <c r="K1955">
        <v>32</v>
      </c>
      <c r="L1955">
        <v>3.4666666666665402</v>
      </c>
      <c r="M1955">
        <v>14.42796744144</v>
      </c>
      <c r="N1955">
        <v>3.4666666666665402</v>
      </c>
      <c r="O1955" s="1">
        <v>43642</v>
      </c>
      <c r="P1955" s="1">
        <v>43674</v>
      </c>
    </row>
    <row r="1956" spans="1:16" x14ac:dyDescent="0.35">
      <c r="A1956" t="s">
        <v>528</v>
      </c>
      <c r="B1956">
        <v>8</v>
      </c>
      <c r="C1956">
        <v>287.46146547214499</v>
      </c>
      <c r="D1956" t="s">
        <v>1231</v>
      </c>
      <c r="E1956" s="1">
        <v>43753</v>
      </c>
      <c r="F1956" t="s">
        <v>20</v>
      </c>
      <c r="G1956" t="s">
        <v>21</v>
      </c>
      <c r="H1956" t="s">
        <v>529</v>
      </c>
      <c r="I1956" t="s">
        <v>530</v>
      </c>
      <c r="J1956" t="s">
        <v>1614</v>
      </c>
      <c r="K1956">
        <v>35</v>
      </c>
      <c r="L1956">
        <v>3.8333333333331998</v>
      </c>
      <c r="M1956">
        <v>14.42796744144</v>
      </c>
      <c r="N1956">
        <v>3.8333333333331998</v>
      </c>
      <c r="O1956" s="1">
        <v>43642</v>
      </c>
      <c r="P1956" s="1">
        <v>43677</v>
      </c>
    </row>
    <row r="1957" spans="1:16" x14ac:dyDescent="0.35">
      <c r="A1957" t="s">
        <v>528</v>
      </c>
      <c r="B1957">
        <v>8</v>
      </c>
      <c r="C1957">
        <v>287.46146547214499</v>
      </c>
      <c r="D1957" t="s">
        <v>1231</v>
      </c>
      <c r="E1957" s="1">
        <v>43753</v>
      </c>
      <c r="F1957" t="s">
        <v>20</v>
      </c>
      <c r="G1957" t="s">
        <v>21</v>
      </c>
      <c r="H1957" t="s">
        <v>529</v>
      </c>
      <c r="I1957" t="s">
        <v>530</v>
      </c>
      <c r="J1957" t="s">
        <v>1614</v>
      </c>
      <c r="K1957">
        <v>39</v>
      </c>
      <c r="L1957">
        <v>4.3499999999998904</v>
      </c>
      <c r="M1957">
        <v>14.42796744144</v>
      </c>
      <c r="N1957">
        <v>4.3499999999998904</v>
      </c>
      <c r="O1957" s="1">
        <v>43642</v>
      </c>
      <c r="P1957" s="1">
        <v>43681</v>
      </c>
    </row>
    <row r="1958" spans="1:16" x14ac:dyDescent="0.35">
      <c r="A1958" t="s">
        <v>528</v>
      </c>
      <c r="B1958">
        <v>8</v>
      </c>
      <c r="C1958">
        <v>287.46146547214499</v>
      </c>
      <c r="D1958" t="s">
        <v>1231</v>
      </c>
      <c r="E1958" s="1">
        <v>43753</v>
      </c>
      <c r="F1958" t="s">
        <v>20</v>
      </c>
      <c r="G1958" t="s">
        <v>21</v>
      </c>
      <c r="H1958" t="s">
        <v>529</v>
      </c>
      <c r="I1958" t="s">
        <v>530</v>
      </c>
      <c r="J1958" t="s">
        <v>1614</v>
      </c>
      <c r="K1958">
        <v>42</v>
      </c>
      <c r="L1958">
        <v>4.5333333333332204</v>
      </c>
      <c r="M1958">
        <v>14.42796744144</v>
      </c>
      <c r="N1958">
        <v>4.5333333333332204</v>
      </c>
      <c r="O1958" s="1">
        <v>43642</v>
      </c>
      <c r="P1958" s="1">
        <v>43684</v>
      </c>
    </row>
    <row r="1959" spans="1:16" x14ac:dyDescent="0.35">
      <c r="A1959" t="s">
        <v>528</v>
      </c>
      <c r="B1959">
        <v>8</v>
      </c>
      <c r="C1959">
        <v>287.46146547214499</v>
      </c>
      <c r="D1959" t="s">
        <v>1231</v>
      </c>
      <c r="E1959" s="1">
        <v>43753</v>
      </c>
      <c r="F1959" t="s">
        <v>20</v>
      </c>
      <c r="G1959" t="s">
        <v>21</v>
      </c>
      <c r="H1959" t="s">
        <v>529</v>
      </c>
      <c r="I1959" t="s">
        <v>530</v>
      </c>
      <c r="J1959" t="s">
        <v>1614</v>
      </c>
      <c r="K1959">
        <v>46</v>
      </c>
      <c r="L1959">
        <v>4.8499999999999099</v>
      </c>
      <c r="M1959">
        <v>14.42796744144</v>
      </c>
      <c r="N1959">
        <v>4.8499999999999099</v>
      </c>
      <c r="O1959" s="1">
        <v>43642</v>
      </c>
      <c r="P1959" s="1">
        <v>43688</v>
      </c>
    </row>
    <row r="1960" spans="1:16" x14ac:dyDescent="0.35">
      <c r="A1960" t="s">
        <v>528</v>
      </c>
      <c r="B1960">
        <v>8</v>
      </c>
      <c r="C1960">
        <v>287.46146547214499</v>
      </c>
      <c r="D1960" t="s">
        <v>1231</v>
      </c>
      <c r="E1960" s="1">
        <v>43753</v>
      </c>
      <c r="F1960" t="s">
        <v>20</v>
      </c>
      <c r="G1960" t="s">
        <v>21</v>
      </c>
      <c r="H1960" t="s">
        <v>529</v>
      </c>
      <c r="I1960" t="s">
        <v>530</v>
      </c>
      <c r="J1960" t="s">
        <v>1614</v>
      </c>
      <c r="K1960">
        <v>49</v>
      </c>
      <c r="L1960">
        <v>5.0666666666665998</v>
      </c>
      <c r="M1960">
        <v>14.42796744144</v>
      </c>
      <c r="N1960">
        <v>5.0666666666665998</v>
      </c>
      <c r="O1960" s="1">
        <v>43642</v>
      </c>
      <c r="P1960" s="1">
        <v>43691</v>
      </c>
    </row>
    <row r="1961" spans="1:16" x14ac:dyDescent="0.35">
      <c r="A1961" t="s">
        <v>528</v>
      </c>
      <c r="B1961">
        <v>8</v>
      </c>
      <c r="C1961">
        <v>287.46146547214499</v>
      </c>
      <c r="D1961" t="s">
        <v>1231</v>
      </c>
      <c r="E1961" s="1">
        <v>43753</v>
      </c>
      <c r="F1961" t="s">
        <v>20</v>
      </c>
      <c r="G1961" t="s">
        <v>21</v>
      </c>
      <c r="H1961" t="s">
        <v>529</v>
      </c>
      <c r="I1961" t="s">
        <v>530</v>
      </c>
      <c r="J1961" t="s">
        <v>1614</v>
      </c>
      <c r="K1961">
        <v>53</v>
      </c>
      <c r="L1961">
        <v>5.5333333333332897</v>
      </c>
      <c r="M1961">
        <v>14.42796744144</v>
      </c>
      <c r="N1961">
        <v>5.5333333333332897</v>
      </c>
      <c r="O1961" s="1">
        <v>43642</v>
      </c>
      <c r="P1961" s="1">
        <v>43695</v>
      </c>
    </row>
    <row r="1962" spans="1:16" x14ac:dyDescent="0.35">
      <c r="A1962" t="s">
        <v>528</v>
      </c>
      <c r="B1962">
        <v>8</v>
      </c>
      <c r="C1962">
        <v>287.46146547214499</v>
      </c>
      <c r="D1962" t="s">
        <v>1231</v>
      </c>
      <c r="E1962" s="1">
        <v>43753</v>
      </c>
      <c r="F1962" t="s">
        <v>20</v>
      </c>
      <c r="G1962" t="s">
        <v>21</v>
      </c>
      <c r="H1962" t="s">
        <v>529</v>
      </c>
      <c r="I1962" t="s">
        <v>530</v>
      </c>
      <c r="J1962" t="s">
        <v>1614</v>
      </c>
      <c r="K1962">
        <v>56</v>
      </c>
      <c r="L1962">
        <v>5.74999999999996</v>
      </c>
      <c r="M1962">
        <v>14.42796744144</v>
      </c>
      <c r="N1962">
        <v>5.74999999999996</v>
      </c>
      <c r="O1962" s="1">
        <v>43642</v>
      </c>
      <c r="P1962" s="1">
        <v>43698</v>
      </c>
    </row>
    <row r="1963" spans="1:16" x14ac:dyDescent="0.35">
      <c r="A1963" t="s">
        <v>528</v>
      </c>
      <c r="B1963">
        <v>8</v>
      </c>
      <c r="C1963">
        <v>287.46146547214499</v>
      </c>
      <c r="D1963" t="s">
        <v>1231</v>
      </c>
      <c r="E1963" s="1">
        <v>43753</v>
      </c>
      <c r="F1963" t="s">
        <v>20</v>
      </c>
      <c r="G1963" t="s">
        <v>21</v>
      </c>
      <c r="H1963" t="s">
        <v>529</v>
      </c>
      <c r="I1963" t="s">
        <v>530</v>
      </c>
      <c r="J1963" t="s">
        <v>1614</v>
      </c>
      <c r="K1963">
        <v>60</v>
      </c>
      <c r="L1963">
        <v>6.1166666666666796</v>
      </c>
      <c r="M1963">
        <v>14.42796744144</v>
      </c>
      <c r="N1963">
        <v>6.1166666666666796</v>
      </c>
      <c r="O1963" s="1">
        <v>43642</v>
      </c>
      <c r="P1963" s="1">
        <v>43702</v>
      </c>
    </row>
    <row r="1964" spans="1:16" x14ac:dyDescent="0.35">
      <c r="A1964" t="s">
        <v>528</v>
      </c>
      <c r="B1964">
        <v>8</v>
      </c>
      <c r="C1964">
        <v>287.46146547214499</v>
      </c>
      <c r="D1964" t="s">
        <v>1231</v>
      </c>
      <c r="E1964" s="1">
        <v>43753</v>
      </c>
      <c r="F1964" t="s">
        <v>20</v>
      </c>
      <c r="G1964" t="s">
        <v>21</v>
      </c>
      <c r="H1964" t="s">
        <v>529</v>
      </c>
      <c r="I1964" t="s">
        <v>530</v>
      </c>
      <c r="J1964" t="s">
        <v>1614</v>
      </c>
      <c r="K1964">
        <v>63</v>
      </c>
      <c r="L1964">
        <v>6.3166666666667002</v>
      </c>
      <c r="M1964">
        <v>14.42796744144</v>
      </c>
      <c r="N1964">
        <v>6.3166666666667002</v>
      </c>
      <c r="O1964" s="1">
        <v>43642</v>
      </c>
      <c r="P1964" s="1">
        <v>43705</v>
      </c>
    </row>
    <row r="1965" spans="1:16" x14ac:dyDescent="0.35">
      <c r="A1965" t="s">
        <v>528</v>
      </c>
      <c r="B1965">
        <v>8</v>
      </c>
      <c r="C1965">
        <v>287.46146547214499</v>
      </c>
      <c r="D1965" t="s">
        <v>1231</v>
      </c>
      <c r="E1965" s="1">
        <v>43753</v>
      </c>
      <c r="F1965" t="s">
        <v>20</v>
      </c>
      <c r="G1965" t="s">
        <v>21</v>
      </c>
      <c r="H1965" t="s">
        <v>529</v>
      </c>
      <c r="I1965" t="s">
        <v>530</v>
      </c>
      <c r="J1965" t="s">
        <v>1614</v>
      </c>
      <c r="K1965">
        <v>67</v>
      </c>
      <c r="L1965">
        <v>6.6166666666667098</v>
      </c>
      <c r="M1965">
        <v>14.42796744144</v>
      </c>
      <c r="N1965">
        <v>6.6166666666667098</v>
      </c>
      <c r="O1965" s="1">
        <v>43642</v>
      </c>
      <c r="P1965" s="1">
        <v>43709</v>
      </c>
    </row>
    <row r="1966" spans="1:16" x14ac:dyDescent="0.35">
      <c r="A1966" t="s">
        <v>528</v>
      </c>
      <c r="B1966">
        <v>8</v>
      </c>
      <c r="C1966">
        <v>287.46146547214499</v>
      </c>
      <c r="D1966" t="s">
        <v>1231</v>
      </c>
      <c r="E1966" s="1">
        <v>43753</v>
      </c>
      <c r="F1966" t="s">
        <v>20</v>
      </c>
      <c r="G1966" t="s">
        <v>21</v>
      </c>
      <c r="H1966" t="s">
        <v>529</v>
      </c>
      <c r="I1966" t="s">
        <v>530</v>
      </c>
      <c r="J1966" t="s">
        <v>1614</v>
      </c>
      <c r="K1966">
        <v>70</v>
      </c>
      <c r="L1966">
        <v>6.9833333333333796</v>
      </c>
      <c r="M1966">
        <v>14.42796744144</v>
      </c>
      <c r="N1966">
        <v>6.9833333333333796</v>
      </c>
      <c r="O1966" s="1">
        <v>43642</v>
      </c>
      <c r="P1966" s="1">
        <v>43712</v>
      </c>
    </row>
    <row r="1967" spans="1:16" x14ac:dyDescent="0.35">
      <c r="A1967" t="s">
        <v>528</v>
      </c>
      <c r="B1967">
        <v>8</v>
      </c>
      <c r="C1967">
        <v>287.46146547214499</v>
      </c>
      <c r="D1967" t="s">
        <v>1231</v>
      </c>
      <c r="E1967" s="1">
        <v>43753</v>
      </c>
      <c r="F1967" t="s">
        <v>20</v>
      </c>
      <c r="G1967" t="s">
        <v>21</v>
      </c>
      <c r="H1967" t="s">
        <v>529</v>
      </c>
      <c r="I1967" t="s">
        <v>530</v>
      </c>
      <c r="J1967" t="s">
        <v>1614</v>
      </c>
      <c r="K1967">
        <v>74</v>
      </c>
      <c r="L1967">
        <v>7.3666666666667098</v>
      </c>
      <c r="M1967">
        <v>14.42796744144</v>
      </c>
      <c r="N1967">
        <v>7.3666666666667098</v>
      </c>
      <c r="O1967" s="1">
        <v>43642</v>
      </c>
      <c r="P1967" s="1">
        <v>43716</v>
      </c>
    </row>
    <row r="1968" spans="1:16" x14ac:dyDescent="0.35">
      <c r="A1968" t="s">
        <v>528</v>
      </c>
      <c r="B1968">
        <v>8</v>
      </c>
      <c r="C1968">
        <v>287.46146547214499</v>
      </c>
      <c r="D1968" t="s">
        <v>1231</v>
      </c>
      <c r="E1968" s="1">
        <v>43753</v>
      </c>
      <c r="F1968" t="s">
        <v>20</v>
      </c>
      <c r="G1968" t="s">
        <v>21</v>
      </c>
      <c r="H1968" t="s">
        <v>529</v>
      </c>
      <c r="I1968" t="s">
        <v>530</v>
      </c>
      <c r="J1968" t="s">
        <v>1614</v>
      </c>
      <c r="K1968">
        <v>77</v>
      </c>
      <c r="L1968">
        <v>7.7000000000000597</v>
      </c>
      <c r="M1968">
        <v>14.42796744144</v>
      </c>
      <c r="N1968">
        <v>7.7000000000000597</v>
      </c>
      <c r="O1968" s="1">
        <v>43642</v>
      </c>
      <c r="P1968" s="1">
        <v>43719</v>
      </c>
    </row>
    <row r="1969" spans="1:16" x14ac:dyDescent="0.35">
      <c r="A1969" t="s">
        <v>528</v>
      </c>
      <c r="B1969">
        <v>8</v>
      </c>
      <c r="C1969">
        <v>287.46146547214499</v>
      </c>
      <c r="D1969" t="s">
        <v>1231</v>
      </c>
      <c r="E1969" s="1">
        <v>43753</v>
      </c>
      <c r="F1969" t="s">
        <v>20</v>
      </c>
      <c r="G1969" t="s">
        <v>21</v>
      </c>
      <c r="H1969" t="s">
        <v>529</v>
      </c>
      <c r="I1969" t="s">
        <v>530</v>
      </c>
      <c r="J1969" t="s">
        <v>1614</v>
      </c>
      <c r="K1969">
        <v>81</v>
      </c>
      <c r="L1969">
        <v>8.0666666666667606</v>
      </c>
      <c r="M1969">
        <v>14.42796744144</v>
      </c>
      <c r="N1969">
        <v>8.0666666666667606</v>
      </c>
      <c r="O1969" s="1">
        <v>43642</v>
      </c>
      <c r="P1969" s="1">
        <v>43723</v>
      </c>
    </row>
    <row r="1970" spans="1:16" x14ac:dyDescent="0.35">
      <c r="A1970" t="s">
        <v>528</v>
      </c>
      <c r="B1970">
        <v>8</v>
      </c>
      <c r="C1970">
        <v>287.46146547214499</v>
      </c>
      <c r="D1970" t="s">
        <v>1231</v>
      </c>
      <c r="E1970" s="1">
        <v>43753</v>
      </c>
      <c r="F1970" t="s">
        <v>20</v>
      </c>
      <c r="G1970" t="s">
        <v>21</v>
      </c>
      <c r="H1970" t="s">
        <v>529</v>
      </c>
      <c r="I1970" t="s">
        <v>530</v>
      </c>
      <c r="J1970" t="s">
        <v>1614</v>
      </c>
      <c r="K1970">
        <v>84</v>
      </c>
      <c r="L1970">
        <v>8.2333333333334107</v>
      </c>
      <c r="M1970">
        <v>14.42796744144</v>
      </c>
      <c r="N1970">
        <v>8.2333333333334107</v>
      </c>
      <c r="O1970" s="1">
        <v>43642</v>
      </c>
      <c r="P1970" s="1">
        <v>43726</v>
      </c>
    </row>
    <row r="1971" spans="1:16" x14ac:dyDescent="0.35">
      <c r="A1971" t="s">
        <v>528</v>
      </c>
      <c r="B1971">
        <v>8</v>
      </c>
      <c r="C1971">
        <v>287.46146547214499</v>
      </c>
      <c r="D1971" t="s">
        <v>1231</v>
      </c>
      <c r="E1971" s="1">
        <v>43753</v>
      </c>
      <c r="F1971" t="s">
        <v>20</v>
      </c>
      <c r="G1971" t="s">
        <v>21</v>
      </c>
      <c r="H1971" t="s">
        <v>529</v>
      </c>
      <c r="I1971" t="s">
        <v>530</v>
      </c>
      <c r="J1971" t="s">
        <v>1614</v>
      </c>
      <c r="K1971">
        <v>89</v>
      </c>
      <c r="L1971">
        <v>8.8833333333334004</v>
      </c>
      <c r="M1971">
        <v>14.42796744144</v>
      </c>
      <c r="N1971">
        <v>8.8833333333334004</v>
      </c>
      <c r="O1971" s="1">
        <v>43642</v>
      </c>
      <c r="P1971" s="1">
        <v>43731</v>
      </c>
    </row>
    <row r="1972" spans="1:16" x14ac:dyDescent="0.35">
      <c r="A1972" t="s">
        <v>528</v>
      </c>
      <c r="B1972">
        <v>8</v>
      </c>
      <c r="C1972">
        <v>287.46146547214499</v>
      </c>
      <c r="D1972" t="s">
        <v>1231</v>
      </c>
      <c r="E1972" s="1">
        <v>43753</v>
      </c>
      <c r="F1972" t="s">
        <v>20</v>
      </c>
      <c r="G1972" t="s">
        <v>21</v>
      </c>
      <c r="H1972" t="s">
        <v>529</v>
      </c>
      <c r="I1972" t="s">
        <v>530</v>
      </c>
      <c r="J1972" t="s">
        <v>1614</v>
      </c>
      <c r="K1972">
        <v>91</v>
      </c>
      <c r="L1972">
        <v>9.0135921879969594</v>
      </c>
      <c r="M1972">
        <v>14.42796744144</v>
      </c>
      <c r="N1972">
        <v>9.0135921879969594</v>
      </c>
      <c r="O1972" s="1">
        <v>43642</v>
      </c>
      <c r="P1972" s="1">
        <v>43733</v>
      </c>
    </row>
    <row r="1973" spans="1:16" x14ac:dyDescent="0.35">
      <c r="A1973" t="s">
        <v>528</v>
      </c>
      <c r="B1973">
        <v>8</v>
      </c>
      <c r="C1973">
        <v>287.46146547214499</v>
      </c>
      <c r="D1973" t="s">
        <v>1231</v>
      </c>
      <c r="E1973" s="1">
        <v>43753</v>
      </c>
      <c r="F1973" t="s">
        <v>20</v>
      </c>
      <c r="G1973" t="s">
        <v>21</v>
      </c>
      <c r="H1973" t="s">
        <v>529</v>
      </c>
      <c r="I1973" t="s">
        <v>530</v>
      </c>
      <c r="J1973" t="s">
        <v>1614</v>
      </c>
      <c r="K1973">
        <v>95</v>
      </c>
      <c r="L1973">
        <v>9.2972819807131906</v>
      </c>
      <c r="M1973">
        <v>14.42796744144</v>
      </c>
      <c r="N1973">
        <v>9.2972819807131906</v>
      </c>
      <c r="O1973" s="1">
        <v>43642</v>
      </c>
      <c r="P1973" s="1">
        <v>43737</v>
      </c>
    </row>
    <row r="1974" spans="1:16" x14ac:dyDescent="0.35">
      <c r="A1974" t="s">
        <v>628</v>
      </c>
      <c r="B1974">
        <v>1</v>
      </c>
      <c r="C1974">
        <v>166.50167659568601</v>
      </c>
      <c r="D1974" t="s">
        <v>1231</v>
      </c>
      <c r="E1974" s="1">
        <v>43633</v>
      </c>
      <c r="F1974" t="s">
        <v>20</v>
      </c>
      <c r="G1974" t="s">
        <v>21</v>
      </c>
      <c r="H1974" t="s">
        <v>629</v>
      </c>
      <c r="I1974" t="s">
        <v>630</v>
      </c>
      <c r="J1974" t="s">
        <v>1680</v>
      </c>
      <c r="K1974">
        <v>4</v>
      </c>
      <c r="L1974">
        <v>1.9666666666639701</v>
      </c>
      <c r="M1974">
        <v>13</v>
      </c>
      <c r="N1974">
        <v>1.9666666666639701</v>
      </c>
      <c r="O1974" s="1">
        <v>43540</v>
      </c>
      <c r="P1974" s="1">
        <v>43544</v>
      </c>
    </row>
    <row r="1975" spans="1:16" x14ac:dyDescent="0.35">
      <c r="A1975" t="s">
        <v>628</v>
      </c>
      <c r="B1975">
        <v>1</v>
      </c>
      <c r="C1975">
        <v>166.50167659568601</v>
      </c>
      <c r="D1975" t="s">
        <v>1231</v>
      </c>
      <c r="E1975" s="1">
        <v>43633</v>
      </c>
      <c r="F1975" t="s">
        <v>20</v>
      </c>
      <c r="G1975" t="s">
        <v>21</v>
      </c>
      <c r="H1975" t="s">
        <v>629</v>
      </c>
      <c r="I1975" t="s">
        <v>630</v>
      </c>
      <c r="J1975" t="s">
        <v>1680</v>
      </c>
      <c r="K1975">
        <v>8</v>
      </c>
      <c r="L1975">
        <v>2.8999999999985602</v>
      </c>
      <c r="M1975">
        <v>13</v>
      </c>
      <c r="N1975">
        <v>2.8999999999985602</v>
      </c>
      <c r="O1975" s="1">
        <v>43540</v>
      </c>
      <c r="P1975" s="1">
        <v>43548</v>
      </c>
    </row>
    <row r="1976" spans="1:16" x14ac:dyDescent="0.35">
      <c r="A1976" t="s">
        <v>628</v>
      </c>
      <c r="B1976">
        <v>1</v>
      </c>
      <c r="C1976">
        <v>166.50167659568601</v>
      </c>
      <c r="D1976" t="s">
        <v>1231</v>
      </c>
      <c r="E1976" s="1">
        <v>43633</v>
      </c>
      <c r="F1976" t="s">
        <v>20</v>
      </c>
      <c r="G1976" t="s">
        <v>21</v>
      </c>
      <c r="H1976" t="s">
        <v>629</v>
      </c>
      <c r="I1976" t="s">
        <v>630</v>
      </c>
      <c r="J1976" t="s">
        <v>1680</v>
      </c>
      <c r="K1976">
        <v>10</v>
      </c>
      <c r="L1976">
        <v>3.1666666666658401</v>
      </c>
      <c r="M1976">
        <v>13</v>
      </c>
      <c r="N1976">
        <v>3.1666666666658401</v>
      </c>
      <c r="O1976" s="1">
        <v>43540</v>
      </c>
      <c r="P1976" s="1">
        <v>43550</v>
      </c>
    </row>
    <row r="1977" spans="1:16" x14ac:dyDescent="0.35">
      <c r="A1977" t="s">
        <v>628</v>
      </c>
      <c r="B1977">
        <v>1</v>
      </c>
      <c r="C1977">
        <v>166.50167659568601</v>
      </c>
      <c r="D1977" t="s">
        <v>1231</v>
      </c>
      <c r="E1977" s="1">
        <v>43633</v>
      </c>
      <c r="F1977" t="s">
        <v>20</v>
      </c>
      <c r="G1977" t="s">
        <v>21</v>
      </c>
      <c r="H1977" t="s">
        <v>629</v>
      </c>
      <c r="I1977" t="s">
        <v>630</v>
      </c>
      <c r="J1977" t="s">
        <v>1680</v>
      </c>
      <c r="K1977">
        <v>15</v>
      </c>
      <c r="L1977">
        <v>3.40000000000071</v>
      </c>
      <c r="M1977">
        <v>13</v>
      </c>
      <c r="N1977">
        <v>3.40000000000071</v>
      </c>
      <c r="O1977" s="1">
        <v>43540</v>
      </c>
      <c r="P1977" s="1">
        <v>43555</v>
      </c>
    </row>
    <row r="1978" spans="1:16" x14ac:dyDescent="0.35">
      <c r="A1978" t="s">
        <v>628</v>
      </c>
      <c r="B1978">
        <v>1</v>
      </c>
      <c r="C1978">
        <v>166.50167659568601</v>
      </c>
      <c r="D1978" t="s">
        <v>1231</v>
      </c>
      <c r="E1978" s="1">
        <v>43633</v>
      </c>
      <c r="F1978" t="s">
        <v>20</v>
      </c>
      <c r="G1978" t="s">
        <v>21</v>
      </c>
      <c r="H1978" t="s">
        <v>629</v>
      </c>
      <c r="I1978" t="s">
        <v>630</v>
      </c>
      <c r="J1978" t="s">
        <v>1680</v>
      </c>
      <c r="K1978">
        <v>21</v>
      </c>
      <c r="L1978">
        <v>4.3666666666692402</v>
      </c>
      <c r="M1978">
        <v>13</v>
      </c>
      <c r="N1978">
        <v>4.3666666666692402</v>
      </c>
      <c r="O1978" s="1">
        <v>43540</v>
      </c>
      <c r="P1978" s="1">
        <v>43561</v>
      </c>
    </row>
    <row r="1979" spans="1:16" x14ac:dyDescent="0.35">
      <c r="A1979" t="s">
        <v>628</v>
      </c>
      <c r="B1979">
        <v>1</v>
      </c>
      <c r="C1979">
        <v>166.50167659568601</v>
      </c>
      <c r="D1979" t="s">
        <v>1231</v>
      </c>
      <c r="E1979" s="1">
        <v>43633</v>
      </c>
      <c r="F1979" t="s">
        <v>20</v>
      </c>
      <c r="G1979" t="s">
        <v>21</v>
      </c>
      <c r="H1979" t="s">
        <v>629</v>
      </c>
      <c r="I1979" t="s">
        <v>630</v>
      </c>
      <c r="J1979" t="s">
        <v>1680</v>
      </c>
      <c r="K1979">
        <v>24</v>
      </c>
      <c r="L1979">
        <v>4.8000000000025196</v>
      </c>
      <c r="M1979">
        <v>13</v>
      </c>
      <c r="N1979">
        <v>4.8000000000025196</v>
      </c>
      <c r="O1979" s="1">
        <v>43540</v>
      </c>
      <c r="P1979" s="1">
        <v>43564</v>
      </c>
    </row>
    <row r="1980" spans="1:16" x14ac:dyDescent="0.35">
      <c r="A1980" t="s">
        <v>628</v>
      </c>
      <c r="B1980">
        <v>1</v>
      </c>
      <c r="C1980">
        <v>166.50167659568601</v>
      </c>
      <c r="D1980" t="s">
        <v>1231</v>
      </c>
      <c r="E1980" s="1">
        <v>43633</v>
      </c>
      <c r="F1980" t="s">
        <v>20</v>
      </c>
      <c r="G1980" t="s">
        <v>21</v>
      </c>
      <c r="H1980" t="s">
        <v>629</v>
      </c>
      <c r="I1980" t="s">
        <v>630</v>
      </c>
      <c r="J1980" t="s">
        <v>1680</v>
      </c>
      <c r="K1980">
        <v>29</v>
      </c>
      <c r="L1980">
        <v>5.2333333333357599</v>
      </c>
      <c r="M1980">
        <v>13</v>
      </c>
      <c r="N1980">
        <v>5.2333333333357599</v>
      </c>
      <c r="O1980" s="1">
        <v>43540</v>
      </c>
      <c r="P1980" s="1">
        <v>43569</v>
      </c>
    </row>
    <row r="1981" spans="1:16" x14ac:dyDescent="0.35">
      <c r="A1981" t="s">
        <v>628</v>
      </c>
      <c r="B1981">
        <v>1</v>
      </c>
      <c r="C1981">
        <v>166.50167659568601</v>
      </c>
      <c r="D1981" t="s">
        <v>1231</v>
      </c>
      <c r="E1981" s="1">
        <v>43633</v>
      </c>
      <c r="F1981" t="s">
        <v>20</v>
      </c>
      <c r="G1981" t="s">
        <v>21</v>
      </c>
      <c r="H1981" t="s">
        <v>629</v>
      </c>
      <c r="I1981" t="s">
        <v>630</v>
      </c>
      <c r="J1981" t="s">
        <v>1680</v>
      </c>
      <c r="K1981">
        <v>31</v>
      </c>
      <c r="L1981">
        <v>5.5333333333357499</v>
      </c>
      <c r="M1981">
        <v>13</v>
      </c>
      <c r="N1981">
        <v>5.5333333333357499</v>
      </c>
      <c r="O1981" s="1">
        <v>43540</v>
      </c>
      <c r="P1981" s="1">
        <v>43571</v>
      </c>
    </row>
    <row r="1982" spans="1:16" x14ac:dyDescent="0.35">
      <c r="A1982" t="s">
        <v>628</v>
      </c>
      <c r="B1982">
        <v>1</v>
      </c>
      <c r="C1982">
        <v>166.50167659568601</v>
      </c>
      <c r="D1982" t="s">
        <v>1231</v>
      </c>
      <c r="E1982" s="1">
        <v>43633</v>
      </c>
      <c r="F1982" t="s">
        <v>20</v>
      </c>
      <c r="G1982" t="s">
        <v>21</v>
      </c>
      <c r="H1982" t="s">
        <v>629</v>
      </c>
      <c r="I1982" t="s">
        <v>630</v>
      </c>
      <c r="J1982" t="s">
        <v>1680</v>
      </c>
      <c r="K1982">
        <v>36</v>
      </c>
      <c r="L1982">
        <v>6.40000000000237</v>
      </c>
      <c r="M1982">
        <v>13</v>
      </c>
      <c r="N1982">
        <v>6.40000000000237</v>
      </c>
      <c r="O1982" s="1">
        <v>43540</v>
      </c>
      <c r="P1982" s="1">
        <v>43576</v>
      </c>
    </row>
    <row r="1983" spans="1:16" x14ac:dyDescent="0.35">
      <c r="A1983" t="s">
        <v>628</v>
      </c>
      <c r="B1983">
        <v>1</v>
      </c>
      <c r="C1983">
        <v>166.50167659568601</v>
      </c>
      <c r="D1983" t="s">
        <v>1231</v>
      </c>
      <c r="E1983" s="1">
        <v>43633</v>
      </c>
      <c r="F1983" t="s">
        <v>20</v>
      </c>
      <c r="G1983" t="s">
        <v>21</v>
      </c>
      <c r="H1983" t="s">
        <v>629</v>
      </c>
      <c r="I1983" t="s">
        <v>630</v>
      </c>
      <c r="J1983" t="s">
        <v>1680</v>
      </c>
      <c r="K1983">
        <v>39</v>
      </c>
      <c r="L1983">
        <v>6.9666666666690098</v>
      </c>
      <c r="M1983">
        <v>13</v>
      </c>
      <c r="N1983">
        <v>6.9666666666690098</v>
      </c>
      <c r="O1983" s="1">
        <v>43540</v>
      </c>
      <c r="P1983" s="1">
        <v>43579</v>
      </c>
    </row>
    <row r="1984" spans="1:16" x14ac:dyDescent="0.35">
      <c r="A1984" t="s">
        <v>628</v>
      </c>
      <c r="B1984">
        <v>1</v>
      </c>
      <c r="C1984">
        <v>166.50167659568601</v>
      </c>
      <c r="D1984" t="s">
        <v>1231</v>
      </c>
      <c r="E1984" s="1">
        <v>43633</v>
      </c>
      <c r="F1984" t="s">
        <v>20</v>
      </c>
      <c r="G1984" t="s">
        <v>21</v>
      </c>
      <c r="H1984" t="s">
        <v>629</v>
      </c>
      <c r="I1984" t="s">
        <v>630</v>
      </c>
      <c r="J1984" t="s">
        <v>1680</v>
      </c>
      <c r="K1984">
        <v>42</v>
      </c>
      <c r="L1984">
        <v>7.1963784932559403</v>
      </c>
      <c r="M1984">
        <v>13</v>
      </c>
      <c r="N1984">
        <v>7.1963784932559403</v>
      </c>
      <c r="O1984" s="1">
        <v>43540</v>
      </c>
      <c r="P1984" s="1">
        <v>43582</v>
      </c>
    </row>
    <row r="1985" spans="1:16" x14ac:dyDescent="0.35">
      <c r="A1985" t="s">
        <v>628</v>
      </c>
      <c r="B1985">
        <v>1</v>
      </c>
      <c r="C1985">
        <v>166.50167659568601</v>
      </c>
      <c r="D1985" t="s">
        <v>1231</v>
      </c>
      <c r="E1985" s="1">
        <v>43633</v>
      </c>
      <c r="F1985" t="s">
        <v>20</v>
      </c>
      <c r="G1985" t="s">
        <v>21</v>
      </c>
      <c r="H1985" t="s">
        <v>629</v>
      </c>
      <c r="I1985" t="s">
        <v>630</v>
      </c>
      <c r="J1985" t="s">
        <v>1680</v>
      </c>
      <c r="K1985">
        <v>46</v>
      </c>
      <c r="L1985">
        <v>7.7205614084365797</v>
      </c>
      <c r="M1985">
        <v>13</v>
      </c>
      <c r="N1985">
        <v>7.7205614084365797</v>
      </c>
      <c r="O1985" s="1">
        <v>43540</v>
      </c>
      <c r="P1985" s="1">
        <v>43586</v>
      </c>
    </row>
    <row r="1986" spans="1:16" x14ac:dyDescent="0.35">
      <c r="A1986" t="s">
        <v>628</v>
      </c>
      <c r="B1986">
        <v>1</v>
      </c>
      <c r="C1986">
        <v>166.50167659568601</v>
      </c>
      <c r="D1986" t="s">
        <v>1231</v>
      </c>
      <c r="E1986" s="1">
        <v>43633</v>
      </c>
      <c r="F1986" t="s">
        <v>20</v>
      </c>
      <c r="G1986" t="s">
        <v>21</v>
      </c>
      <c r="H1986" t="s">
        <v>629</v>
      </c>
      <c r="I1986" t="s">
        <v>630</v>
      </c>
      <c r="J1986" t="s">
        <v>1680</v>
      </c>
      <c r="K1986">
        <v>49</v>
      </c>
      <c r="L1986">
        <v>8.6020836701349506</v>
      </c>
      <c r="M1986">
        <v>13</v>
      </c>
      <c r="N1986">
        <v>8.6020836701349506</v>
      </c>
      <c r="O1986" s="1">
        <v>43540</v>
      </c>
      <c r="P1986" s="1">
        <v>43589</v>
      </c>
    </row>
    <row r="1987" spans="1:16" x14ac:dyDescent="0.35">
      <c r="A1987" t="s">
        <v>628</v>
      </c>
      <c r="B1987">
        <v>1</v>
      </c>
      <c r="C1987">
        <v>166.50167659568601</v>
      </c>
      <c r="D1987" t="s">
        <v>1231</v>
      </c>
      <c r="E1987" s="1">
        <v>43633</v>
      </c>
      <c r="F1987" t="s">
        <v>20</v>
      </c>
      <c r="G1987" t="s">
        <v>21</v>
      </c>
      <c r="H1987" t="s">
        <v>629</v>
      </c>
      <c r="I1987" t="s">
        <v>630</v>
      </c>
      <c r="J1987" t="s">
        <v>1680</v>
      </c>
      <c r="K1987">
        <v>52</v>
      </c>
      <c r="L1987">
        <v>8.2843315051731796</v>
      </c>
      <c r="M1987">
        <v>13</v>
      </c>
      <c r="N1987">
        <v>8.2843315051731796</v>
      </c>
      <c r="O1987" s="1">
        <v>43540</v>
      </c>
      <c r="P1987" s="1">
        <v>43592</v>
      </c>
    </row>
    <row r="1988" spans="1:16" x14ac:dyDescent="0.35">
      <c r="A1988" t="s">
        <v>628</v>
      </c>
      <c r="B1988">
        <v>1</v>
      </c>
      <c r="C1988">
        <v>166.50167659568601</v>
      </c>
      <c r="D1988" t="s">
        <v>1231</v>
      </c>
      <c r="E1988" s="1">
        <v>43633</v>
      </c>
      <c r="F1988" t="s">
        <v>20</v>
      </c>
      <c r="G1988" t="s">
        <v>21</v>
      </c>
      <c r="H1988" t="s">
        <v>629</v>
      </c>
      <c r="I1988" t="s">
        <v>630</v>
      </c>
      <c r="J1988" t="s">
        <v>1680</v>
      </c>
      <c r="K1988">
        <v>56</v>
      </c>
      <c r="L1988">
        <v>8.4617415391267201</v>
      </c>
      <c r="M1988">
        <v>13</v>
      </c>
      <c r="N1988">
        <v>8.4617415391267201</v>
      </c>
      <c r="O1988" s="1">
        <v>43540</v>
      </c>
      <c r="P1988" s="1">
        <v>43596</v>
      </c>
    </row>
    <row r="1989" spans="1:16" x14ac:dyDescent="0.35">
      <c r="A1989" t="s">
        <v>628</v>
      </c>
      <c r="B1989">
        <v>1</v>
      </c>
      <c r="C1989">
        <v>166.50167659568601</v>
      </c>
      <c r="D1989" t="s">
        <v>1231</v>
      </c>
      <c r="E1989" s="1">
        <v>43633</v>
      </c>
      <c r="F1989" t="s">
        <v>20</v>
      </c>
      <c r="G1989" t="s">
        <v>21</v>
      </c>
      <c r="H1989" t="s">
        <v>629</v>
      </c>
      <c r="I1989" t="s">
        <v>630</v>
      </c>
      <c r="J1989" t="s">
        <v>1680</v>
      </c>
      <c r="K1989">
        <v>59</v>
      </c>
      <c r="L1989">
        <v>8.6868043101009604</v>
      </c>
      <c r="M1989">
        <v>13</v>
      </c>
      <c r="N1989">
        <v>8.6868043101009604</v>
      </c>
      <c r="O1989" s="1">
        <v>43540</v>
      </c>
      <c r="P1989" s="1">
        <v>43599</v>
      </c>
    </row>
    <row r="1990" spans="1:16" x14ac:dyDescent="0.35">
      <c r="A1990" t="s">
        <v>628</v>
      </c>
      <c r="B1990">
        <v>1</v>
      </c>
      <c r="C1990">
        <v>166.50167659568601</v>
      </c>
      <c r="D1990" t="s">
        <v>1231</v>
      </c>
      <c r="E1990" s="1">
        <v>43633</v>
      </c>
      <c r="F1990" t="s">
        <v>20</v>
      </c>
      <c r="G1990" t="s">
        <v>21</v>
      </c>
      <c r="H1990" t="s">
        <v>629</v>
      </c>
      <c r="I1990" t="s">
        <v>630</v>
      </c>
      <c r="J1990" t="s">
        <v>1680</v>
      </c>
      <c r="K1990">
        <v>66</v>
      </c>
      <c r="L1990">
        <v>9.3415234306753607</v>
      </c>
      <c r="M1990">
        <v>13</v>
      </c>
      <c r="N1990">
        <v>9.3415234306753607</v>
      </c>
      <c r="O1990" s="1">
        <v>43540</v>
      </c>
      <c r="P1990" s="1">
        <v>43606</v>
      </c>
    </row>
    <row r="1991" spans="1:16" x14ac:dyDescent="0.35">
      <c r="A1991" t="s">
        <v>628</v>
      </c>
      <c r="B1991">
        <v>1</v>
      </c>
      <c r="C1991">
        <v>166.50167659568601</v>
      </c>
      <c r="D1991" t="s">
        <v>1231</v>
      </c>
      <c r="E1991" s="1">
        <v>43633</v>
      </c>
      <c r="F1991" t="s">
        <v>20</v>
      </c>
      <c r="G1991" t="s">
        <v>21</v>
      </c>
      <c r="H1991" t="s">
        <v>629</v>
      </c>
      <c r="I1991" t="s">
        <v>630</v>
      </c>
      <c r="J1991" t="s">
        <v>1680</v>
      </c>
      <c r="K1991">
        <v>70</v>
      </c>
      <c r="L1991">
        <v>9.4705702913995502</v>
      </c>
      <c r="M1991">
        <v>13</v>
      </c>
      <c r="N1991">
        <v>9.4705702913995502</v>
      </c>
      <c r="O1991" s="1">
        <v>43540</v>
      </c>
      <c r="P1991" s="1">
        <v>43610</v>
      </c>
    </row>
    <row r="1992" spans="1:16" x14ac:dyDescent="0.35">
      <c r="A1992" t="s">
        <v>628</v>
      </c>
      <c r="B1992">
        <v>5</v>
      </c>
      <c r="C1992">
        <v>265.08103260139598</v>
      </c>
      <c r="D1992" t="s">
        <v>1231</v>
      </c>
      <c r="E1992" s="1">
        <v>43731</v>
      </c>
      <c r="F1992" t="s">
        <v>20</v>
      </c>
      <c r="G1992" t="s">
        <v>21</v>
      </c>
      <c r="H1992" t="s">
        <v>629</v>
      </c>
      <c r="I1992" t="s">
        <v>630</v>
      </c>
      <c r="J1992" t="s">
        <v>1683</v>
      </c>
      <c r="K1992">
        <v>14</v>
      </c>
      <c r="L1992">
        <v>2.23333333332481</v>
      </c>
      <c r="M1992">
        <v>10.030413655047001</v>
      </c>
      <c r="N1992">
        <v>2.23333333332481</v>
      </c>
      <c r="O1992" s="1">
        <v>43594</v>
      </c>
      <c r="P1992" s="1">
        <v>43608</v>
      </c>
    </row>
    <row r="1993" spans="1:16" x14ac:dyDescent="0.35">
      <c r="A1993" t="s">
        <v>628</v>
      </c>
      <c r="B1993">
        <v>5</v>
      </c>
      <c r="C1993">
        <v>265.08103260139598</v>
      </c>
      <c r="D1993" t="s">
        <v>1231</v>
      </c>
      <c r="E1993" s="1">
        <v>43731</v>
      </c>
      <c r="F1993" t="s">
        <v>20</v>
      </c>
      <c r="G1993" t="s">
        <v>21</v>
      </c>
      <c r="H1993" t="s">
        <v>629</v>
      </c>
      <c r="I1993" t="s">
        <v>630</v>
      </c>
      <c r="J1993" t="s">
        <v>1683</v>
      </c>
      <c r="K1993">
        <v>18</v>
      </c>
      <c r="L1993">
        <v>2.7666666666576698</v>
      </c>
      <c r="M1993">
        <v>10.030413655047001</v>
      </c>
      <c r="N1993">
        <v>2.7666666666576698</v>
      </c>
      <c r="O1993" s="1">
        <v>43594</v>
      </c>
      <c r="P1993" s="1">
        <v>43612</v>
      </c>
    </row>
    <row r="1994" spans="1:16" x14ac:dyDescent="0.35">
      <c r="A1994" t="s">
        <v>628</v>
      </c>
      <c r="B1994">
        <v>5</v>
      </c>
      <c r="C1994">
        <v>265.08103260139598</v>
      </c>
      <c r="D1994" t="s">
        <v>1231</v>
      </c>
      <c r="E1994" s="1">
        <v>43731</v>
      </c>
      <c r="F1994" t="s">
        <v>20</v>
      </c>
      <c r="G1994" t="s">
        <v>21</v>
      </c>
      <c r="H1994" t="s">
        <v>629</v>
      </c>
      <c r="I1994" t="s">
        <v>630</v>
      </c>
      <c r="J1994" t="s">
        <v>1683</v>
      </c>
      <c r="K1994">
        <v>21</v>
      </c>
      <c r="L1994">
        <v>2.8999999999906301</v>
      </c>
      <c r="M1994">
        <v>10.030413655047001</v>
      </c>
      <c r="N1994">
        <v>2.8999999999906301</v>
      </c>
      <c r="O1994" s="1">
        <v>43594</v>
      </c>
      <c r="P1994" s="1">
        <v>43615</v>
      </c>
    </row>
    <row r="1995" spans="1:16" x14ac:dyDescent="0.35">
      <c r="A1995" t="s">
        <v>628</v>
      </c>
      <c r="B1995">
        <v>5</v>
      </c>
      <c r="C1995">
        <v>265.08103260139598</v>
      </c>
      <c r="D1995" t="s">
        <v>1231</v>
      </c>
      <c r="E1995" s="1">
        <v>43731</v>
      </c>
      <c r="F1995" t="s">
        <v>20</v>
      </c>
      <c r="G1995" t="s">
        <v>21</v>
      </c>
      <c r="H1995" t="s">
        <v>629</v>
      </c>
      <c r="I1995" t="s">
        <v>630</v>
      </c>
      <c r="J1995" t="s">
        <v>1683</v>
      </c>
      <c r="K1995">
        <v>26</v>
      </c>
      <c r="L1995">
        <v>3.3999999999916399</v>
      </c>
      <c r="M1995">
        <v>10.030413655047001</v>
      </c>
      <c r="N1995">
        <v>3.3999999999916399</v>
      </c>
      <c r="O1995" s="1">
        <v>43594</v>
      </c>
      <c r="P1995" s="1">
        <v>43620</v>
      </c>
    </row>
    <row r="1996" spans="1:16" x14ac:dyDescent="0.35">
      <c r="A1996" t="s">
        <v>628</v>
      </c>
      <c r="B1996">
        <v>5</v>
      </c>
      <c r="C1996">
        <v>265.08103260139598</v>
      </c>
      <c r="D1996" t="s">
        <v>1231</v>
      </c>
      <c r="E1996" s="1">
        <v>43731</v>
      </c>
      <c r="F1996" t="s">
        <v>20</v>
      </c>
      <c r="G1996" t="s">
        <v>21</v>
      </c>
      <c r="H1996" t="s">
        <v>629</v>
      </c>
      <c r="I1996" t="s">
        <v>630</v>
      </c>
      <c r="J1996" t="s">
        <v>1683</v>
      </c>
      <c r="K1996">
        <v>29</v>
      </c>
      <c r="L1996">
        <v>3.6333333333255502</v>
      </c>
      <c r="M1996">
        <v>10.030413655047001</v>
      </c>
      <c r="N1996">
        <v>3.6333333333255502</v>
      </c>
      <c r="O1996" s="1">
        <v>43594</v>
      </c>
      <c r="P1996" s="1">
        <v>43623</v>
      </c>
    </row>
    <row r="1997" spans="1:16" x14ac:dyDescent="0.35">
      <c r="A1997" t="s">
        <v>628</v>
      </c>
      <c r="B1997">
        <v>5</v>
      </c>
      <c r="C1997">
        <v>265.08103260139598</v>
      </c>
      <c r="D1997" t="s">
        <v>1231</v>
      </c>
      <c r="E1997" s="1">
        <v>43731</v>
      </c>
      <c r="F1997" t="s">
        <v>20</v>
      </c>
      <c r="G1997" t="s">
        <v>21</v>
      </c>
      <c r="H1997" t="s">
        <v>629</v>
      </c>
      <c r="I1997" t="s">
        <v>630</v>
      </c>
      <c r="J1997" t="s">
        <v>1683</v>
      </c>
      <c r="K1997">
        <v>33</v>
      </c>
      <c r="L1997">
        <v>4.2333333333262999</v>
      </c>
      <c r="M1997">
        <v>10.030413655047001</v>
      </c>
      <c r="N1997">
        <v>4.2333333333262999</v>
      </c>
      <c r="O1997" s="1">
        <v>43594</v>
      </c>
      <c r="P1997" s="1">
        <v>43627</v>
      </c>
    </row>
    <row r="1998" spans="1:16" x14ac:dyDescent="0.35">
      <c r="A1998" t="s">
        <v>628</v>
      </c>
      <c r="B1998">
        <v>5</v>
      </c>
      <c r="C1998">
        <v>265.08103260139598</v>
      </c>
      <c r="D1998" t="s">
        <v>1231</v>
      </c>
      <c r="E1998" s="1">
        <v>43731</v>
      </c>
      <c r="F1998" t="s">
        <v>20</v>
      </c>
      <c r="G1998" t="s">
        <v>21</v>
      </c>
      <c r="H1998" t="s">
        <v>629</v>
      </c>
      <c r="I1998" t="s">
        <v>630</v>
      </c>
      <c r="J1998" t="s">
        <v>1683</v>
      </c>
      <c r="K1998">
        <v>35</v>
      </c>
      <c r="L1998">
        <v>4.3999999999933603</v>
      </c>
      <c r="M1998">
        <v>10.030413655047001</v>
      </c>
      <c r="N1998">
        <v>4.3999999999933603</v>
      </c>
      <c r="O1998" s="1">
        <v>43594</v>
      </c>
      <c r="P1998" s="1">
        <v>43629</v>
      </c>
    </row>
    <row r="1999" spans="1:16" x14ac:dyDescent="0.35">
      <c r="A1999" t="s">
        <v>628</v>
      </c>
      <c r="B1999">
        <v>5</v>
      </c>
      <c r="C1999">
        <v>265.08103260139598</v>
      </c>
      <c r="D1999" t="s">
        <v>1231</v>
      </c>
      <c r="E1999" s="1">
        <v>43731</v>
      </c>
      <c r="F1999" t="s">
        <v>20</v>
      </c>
      <c r="G1999" t="s">
        <v>21</v>
      </c>
      <c r="H1999" t="s">
        <v>629</v>
      </c>
      <c r="I1999" t="s">
        <v>630</v>
      </c>
      <c r="J1999" t="s">
        <v>1683</v>
      </c>
      <c r="K1999">
        <v>39</v>
      </c>
      <c r="L1999">
        <v>4.8999999999941704</v>
      </c>
      <c r="M1999">
        <v>10.030413655047001</v>
      </c>
      <c r="N1999">
        <v>4.8999999999941704</v>
      </c>
      <c r="O1999" s="1">
        <v>43594</v>
      </c>
      <c r="P1999" s="1">
        <v>43633</v>
      </c>
    </row>
    <row r="2000" spans="1:16" x14ac:dyDescent="0.35">
      <c r="A2000" t="s">
        <v>628</v>
      </c>
      <c r="B2000">
        <v>5</v>
      </c>
      <c r="C2000">
        <v>265.08103260139598</v>
      </c>
      <c r="D2000" t="s">
        <v>1231</v>
      </c>
      <c r="E2000" s="1">
        <v>43731</v>
      </c>
      <c r="F2000" t="s">
        <v>20</v>
      </c>
      <c r="G2000" t="s">
        <v>21</v>
      </c>
      <c r="H2000" t="s">
        <v>629</v>
      </c>
      <c r="I2000" t="s">
        <v>630</v>
      </c>
      <c r="J2000" t="s">
        <v>1683</v>
      </c>
      <c r="K2000">
        <v>43</v>
      </c>
      <c r="L2000">
        <v>5.1666666666616097</v>
      </c>
      <c r="M2000">
        <v>10.030413655047001</v>
      </c>
      <c r="N2000">
        <v>5.1666666666616097</v>
      </c>
      <c r="O2000" s="1">
        <v>43594</v>
      </c>
      <c r="P2000" s="1">
        <v>43637</v>
      </c>
    </row>
    <row r="2001" spans="1:16" x14ac:dyDescent="0.35">
      <c r="A2001" t="s">
        <v>628</v>
      </c>
      <c r="B2001">
        <v>5</v>
      </c>
      <c r="C2001">
        <v>265.08103260139598</v>
      </c>
      <c r="D2001" t="s">
        <v>1231</v>
      </c>
      <c r="E2001" s="1">
        <v>43731</v>
      </c>
      <c r="F2001" t="s">
        <v>20</v>
      </c>
      <c r="G2001" t="s">
        <v>21</v>
      </c>
      <c r="H2001" t="s">
        <v>629</v>
      </c>
      <c r="I2001" t="s">
        <v>630</v>
      </c>
      <c r="J2001" t="s">
        <v>1683</v>
      </c>
      <c r="K2001">
        <v>46</v>
      </c>
      <c r="L2001">
        <v>5.2999999999955696</v>
      </c>
      <c r="M2001">
        <v>10.030413655047001</v>
      </c>
      <c r="N2001">
        <v>5.2999999999955696</v>
      </c>
      <c r="O2001" s="1">
        <v>43594</v>
      </c>
      <c r="P2001" s="1">
        <v>43640</v>
      </c>
    </row>
    <row r="2002" spans="1:16" x14ac:dyDescent="0.35">
      <c r="A2002" t="s">
        <v>628</v>
      </c>
      <c r="B2002">
        <v>5</v>
      </c>
      <c r="C2002">
        <v>265.08103260139598</v>
      </c>
      <c r="D2002" t="s">
        <v>1231</v>
      </c>
      <c r="E2002" s="1">
        <v>43731</v>
      </c>
      <c r="F2002" t="s">
        <v>20</v>
      </c>
      <c r="G2002" t="s">
        <v>21</v>
      </c>
      <c r="H2002" t="s">
        <v>629</v>
      </c>
      <c r="I2002" t="s">
        <v>630</v>
      </c>
      <c r="J2002" t="s">
        <v>1683</v>
      </c>
      <c r="K2002">
        <v>49</v>
      </c>
      <c r="L2002">
        <v>5.4999999999961497</v>
      </c>
      <c r="M2002">
        <v>10.030413655047001</v>
      </c>
      <c r="N2002">
        <v>5.4999999999961497</v>
      </c>
      <c r="O2002" s="1">
        <v>43594</v>
      </c>
      <c r="P2002" s="1">
        <v>43643</v>
      </c>
    </row>
    <row r="2003" spans="1:16" x14ac:dyDescent="0.35">
      <c r="A2003" t="s">
        <v>628</v>
      </c>
      <c r="B2003">
        <v>5</v>
      </c>
      <c r="C2003">
        <v>265.08103260139598</v>
      </c>
      <c r="D2003" t="s">
        <v>1231</v>
      </c>
      <c r="E2003" s="1">
        <v>43731</v>
      </c>
      <c r="F2003" t="s">
        <v>20</v>
      </c>
      <c r="G2003" t="s">
        <v>21</v>
      </c>
      <c r="H2003" t="s">
        <v>629</v>
      </c>
      <c r="I2003" t="s">
        <v>630</v>
      </c>
      <c r="J2003" t="s">
        <v>1683</v>
      </c>
      <c r="K2003">
        <v>53</v>
      </c>
      <c r="L2003">
        <v>5.8999999999969299</v>
      </c>
      <c r="M2003">
        <v>10.030413655047001</v>
      </c>
      <c r="N2003">
        <v>5.8999999999969299</v>
      </c>
      <c r="O2003" s="1">
        <v>43594</v>
      </c>
      <c r="P2003" s="1">
        <v>43647</v>
      </c>
    </row>
    <row r="2004" spans="1:16" x14ac:dyDescent="0.35">
      <c r="A2004" t="s">
        <v>628</v>
      </c>
      <c r="B2004">
        <v>5</v>
      </c>
      <c r="C2004">
        <v>265.08103260139598</v>
      </c>
      <c r="D2004" t="s">
        <v>1231</v>
      </c>
      <c r="E2004" s="1">
        <v>43731</v>
      </c>
      <c r="F2004" t="s">
        <v>20</v>
      </c>
      <c r="G2004" t="s">
        <v>21</v>
      </c>
      <c r="H2004" t="s">
        <v>629</v>
      </c>
      <c r="I2004" t="s">
        <v>630</v>
      </c>
      <c r="J2004" t="s">
        <v>1683</v>
      </c>
      <c r="K2004">
        <v>56</v>
      </c>
      <c r="L2004">
        <v>6.1666666666642103</v>
      </c>
      <c r="M2004">
        <v>10.030413655047001</v>
      </c>
      <c r="N2004">
        <v>6.1666666666642103</v>
      </c>
      <c r="O2004" s="1">
        <v>43594</v>
      </c>
      <c r="P2004" s="1">
        <v>43650</v>
      </c>
    </row>
    <row r="2005" spans="1:16" x14ac:dyDescent="0.35">
      <c r="A2005" t="s">
        <v>628</v>
      </c>
      <c r="B2005">
        <v>5</v>
      </c>
      <c r="C2005">
        <v>265.08103260139598</v>
      </c>
      <c r="D2005" t="s">
        <v>1231</v>
      </c>
      <c r="E2005" s="1">
        <v>43731</v>
      </c>
      <c r="F2005" t="s">
        <v>20</v>
      </c>
      <c r="G2005" t="s">
        <v>21</v>
      </c>
      <c r="H2005" t="s">
        <v>629</v>
      </c>
      <c r="I2005" t="s">
        <v>630</v>
      </c>
      <c r="J2005" t="s">
        <v>1683</v>
      </c>
      <c r="K2005">
        <v>60</v>
      </c>
      <c r="L2005">
        <v>6.4333333333316904</v>
      </c>
      <c r="M2005">
        <v>10.030413655047001</v>
      </c>
      <c r="N2005">
        <v>6.4333333333316904</v>
      </c>
      <c r="O2005" s="1">
        <v>43594</v>
      </c>
      <c r="P2005" s="1">
        <v>43654</v>
      </c>
    </row>
    <row r="2006" spans="1:16" x14ac:dyDescent="0.35">
      <c r="A2006" t="s">
        <v>628</v>
      </c>
      <c r="B2006">
        <v>5</v>
      </c>
      <c r="C2006">
        <v>265.08103260139598</v>
      </c>
      <c r="D2006" t="s">
        <v>1231</v>
      </c>
      <c r="E2006" s="1">
        <v>43731</v>
      </c>
      <c r="F2006" t="s">
        <v>20</v>
      </c>
      <c r="G2006" t="s">
        <v>21</v>
      </c>
      <c r="H2006" t="s">
        <v>629</v>
      </c>
      <c r="I2006" t="s">
        <v>630</v>
      </c>
      <c r="J2006" t="s">
        <v>1683</v>
      </c>
      <c r="K2006">
        <v>63</v>
      </c>
      <c r="L2006">
        <v>6.7666666666655804</v>
      </c>
      <c r="M2006">
        <v>10.030413655047001</v>
      </c>
      <c r="N2006">
        <v>6.7666666666655804</v>
      </c>
      <c r="O2006" s="1">
        <v>43594</v>
      </c>
      <c r="P2006" s="1">
        <v>43657</v>
      </c>
    </row>
    <row r="2007" spans="1:16" x14ac:dyDescent="0.35">
      <c r="A2007" t="s">
        <v>628</v>
      </c>
      <c r="B2007">
        <v>5</v>
      </c>
      <c r="C2007">
        <v>265.08103260139598</v>
      </c>
      <c r="D2007" t="s">
        <v>1231</v>
      </c>
      <c r="E2007" s="1">
        <v>43731</v>
      </c>
      <c r="F2007" t="s">
        <v>20</v>
      </c>
      <c r="G2007" t="s">
        <v>21</v>
      </c>
      <c r="H2007" t="s">
        <v>629</v>
      </c>
      <c r="I2007" t="s">
        <v>630</v>
      </c>
      <c r="J2007" t="s">
        <v>1683</v>
      </c>
      <c r="K2007">
        <v>67</v>
      </c>
      <c r="L2007">
        <v>6.9999999999996199</v>
      </c>
      <c r="M2007">
        <v>10.030413655047001</v>
      </c>
      <c r="N2007">
        <v>6.9999999999996199</v>
      </c>
      <c r="O2007" s="1">
        <v>43594</v>
      </c>
      <c r="P2007" s="1">
        <v>43661</v>
      </c>
    </row>
    <row r="2008" spans="1:16" x14ac:dyDescent="0.35">
      <c r="A2008" t="s">
        <v>628</v>
      </c>
      <c r="B2008">
        <v>5</v>
      </c>
      <c r="C2008">
        <v>265.08103260139598</v>
      </c>
      <c r="D2008" t="s">
        <v>1231</v>
      </c>
      <c r="E2008" s="1">
        <v>43731</v>
      </c>
      <c r="F2008" t="s">
        <v>20</v>
      </c>
      <c r="G2008" t="s">
        <v>21</v>
      </c>
      <c r="H2008" t="s">
        <v>629</v>
      </c>
      <c r="I2008" t="s">
        <v>630</v>
      </c>
      <c r="J2008" t="s">
        <v>1683</v>
      </c>
      <c r="K2008">
        <v>70</v>
      </c>
      <c r="L2008">
        <v>7.2333333333334604</v>
      </c>
      <c r="M2008">
        <v>10.030413655047001</v>
      </c>
      <c r="N2008">
        <v>7.2333333333334604</v>
      </c>
      <c r="O2008" s="1">
        <v>43594</v>
      </c>
      <c r="P2008" s="1">
        <v>43664</v>
      </c>
    </row>
    <row r="2009" spans="1:16" x14ac:dyDescent="0.35">
      <c r="A2009" t="s">
        <v>628</v>
      </c>
      <c r="B2009">
        <v>5</v>
      </c>
      <c r="C2009">
        <v>265.08103260139598</v>
      </c>
      <c r="D2009" t="s">
        <v>1231</v>
      </c>
      <c r="E2009" s="1">
        <v>43731</v>
      </c>
      <c r="F2009" t="s">
        <v>20</v>
      </c>
      <c r="G2009" t="s">
        <v>21</v>
      </c>
      <c r="H2009" t="s">
        <v>629</v>
      </c>
      <c r="I2009" t="s">
        <v>630</v>
      </c>
      <c r="J2009" t="s">
        <v>1683</v>
      </c>
      <c r="K2009">
        <v>74</v>
      </c>
      <c r="L2009">
        <v>7.5000000000008002</v>
      </c>
      <c r="M2009">
        <v>10.030413655047001</v>
      </c>
      <c r="N2009">
        <v>7.5000000000008002</v>
      </c>
      <c r="O2009" s="1">
        <v>43594</v>
      </c>
      <c r="P2009" s="1">
        <v>43668</v>
      </c>
    </row>
    <row r="2010" spans="1:16" x14ac:dyDescent="0.35">
      <c r="A2010" t="s">
        <v>628</v>
      </c>
      <c r="B2010">
        <v>5</v>
      </c>
      <c r="C2010">
        <v>265.08103260139598</v>
      </c>
      <c r="D2010" t="s">
        <v>1231</v>
      </c>
      <c r="E2010" s="1">
        <v>43731</v>
      </c>
      <c r="F2010" t="s">
        <v>20</v>
      </c>
      <c r="G2010" t="s">
        <v>21</v>
      </c>
      <c r="H2010" t="s">
        <v>629</v>
      </c>
      <c r="I2010" t="s">
        <v>630</v>
      </c>
      <c r="J2010" t="s">
        <v>1683</v>
      </c>
      <c r="K2010">
        <v>77</v>
      </c>
      <c r="L2010">
        <v>7.8666666666680101</v>
      </c>
      <c r="M2010">
        <v>10.030413655047001</v>
      </c>
      <c r="N2010">
        <v>7.8666666666680101</v>
      </c>
      <c r="O2010" s="1">
        <v>43594</v>
      </c>
      <c r="P2010" s="1">
        <v>43671</v>
      </c>
    </row>
    <row r="2011" spans="1:16" x14ac:dyDescent="0.35">
      <c r="A2011" t="s">
        <v>628</v>
      </c>
      <c r="B2011">
        <v>5</v>
      </c>
      <c r="C2011">
        <v>265.08103260139598</v>
      </c>
      <c r="D2011" t="s">
        <v>1231</v>
      </c>
      <c r="E2011" s="1">
        <v>43731</v>
      </c>
      <c r="F2011" t="s">
        <v>20</v>
      </c>
      <c r="G2011" t="s">
        <v>21</v>
      </c>
      <c r="H2011" t="s">
        <v>629</v>
      </c>
      <c r="I2011" t="s">
        <v>630</v>
      </c>
      <c r="J2011" t="s">
        <v>1683</v>
      </c>
      <c r="K2011">
        <v>81</v>
      </c>
      <c r="L2011">
        <v>8.1333333333354894</v>
      </c>
      <c r="M2011">
        <v>10.030413655047001</v>
      </c>
      <c r="N2011">
        <v>8.1333333333354894</v>
      </c>
      <c r="O2011" s="1">
        <v>43594</v>
      </c>
      <c r="P2011" s="1">
        <v>43675</v>
      </c>
    </row>
    <row r="2012" spans="1:16" x14ac:dyDescent="0.35">
      <c r="A2012" t="s">
        <v>628</v>
      </c>
      <c r="B2012">
        <v>5</v>
      </c>
      <c r="C2012">
        <v>265.08103260139598</v>
      </c>
      <c r="D2012" t="s">
        <v>1231</v>
      </c>
      <c r="E2012" s="1">
        <v>43731</v>
      </c>
      <c r="F2012" t="s">
        <v>20</v>
      </c>
      <c r="G2012" t="s">
        <v>21</v>
      </c>
      <c r="H2012" t="s">
        <v>629</v>
      </c>
      <c r="I2012" t="s">
        <v>630</v>
      </c>
      <c r="J2012" t="s">
        <v>1683</v>
      </c>
      <c r="K2012">
        <v>84</v>
      </c>
      <c r="L2012">
        <v>8.3000000000027097</v>
      </c>
      <c r="M2012">
        <v>10.030413655047001</v>
      </c>
      <c r="N2012">
        <v>8.3000000000027097</v>
      </c>
      <c r="O2012" s="1">
        <v>43594</v>
      </c>
      <c r="P2012" s="1">
        <v>43678</v>
      </c>
    </row>
    <row r="2013" spans="1:16" x14ac:dyDescent="0.35">
      <c r="A2013" t="s">
        <v>628</v>
      </c>
      <c r="B2013">
        <v>5</v>
      </c>
      <c r="C2013">
        <v>265.08103260139598</v>
      </c>
      <c r="D2013" t="s">
        <v>1231</v>
      </c>
      <c r="E2013" s="1">
        <v>43731</v>
      </c>
      <c r="F2013" t="s">
        <v>20</v>
      </c>
      <c r="G2013" t="s">
        <v>21</v>
      </c>
      <c r="H2013" t="s">
        <v>629</v>
      </c>
      <c r="I2013" t="s">
        <v>630</v>
      </c>
      <c r="J2013" t="s">
        <v>1683</v>
      </c>
      <c r="K2013">
        <v>88</v>
      </c>
      <c r="L2013">
        <v>8.6666666666701193</v>
      </c>
      <c r="M2013">
        <v>10.030413655047001</v>
      </c>
      <c r="N2013">
        <v>8.6666666666701193</v>
      </c>
      <c r="O2013" s="1">
        <v>43594</v>
      </c>
      <c r="P2013" s="1">
        <v>43682</v>
      </c>
    </row>
    <row r="2014" spans="1:16" x14ac:dyDescent="0.35">
      <c r="A2014" t="s">
        <v>628</v>
      </c>
      <c r="B2014">
        <v>5</v>
      </c>
      <c r="C2014">
        <v>265.08103260139598</v>
      </c>
      <c r="D2014" t="s">
        <v>1231</v>
      </c>
      <c r="E2014" s="1">
        <v>43731</v>
      </c>
      <c r="F2014" t="s">
        <v>20</v>
      </c>
      <c r="G2014" t="s">
        <v>21</v>
      </c>
      <c r="H2014" t="s">
        <v>629</v>
      </c>
      <c r="I2014" t="s">
        <v>630</v>
      </c>
      <c r="J2014" t="s">
        <v>1683</v>
      </c>
      <c r="K2014">
        <v>91</v>
      </c>
      <c r="L2014">
        <v>8.8666666666707297</v>
      </c>
      <c r="M2014">
        <v>10.030413655047001</v>
      </c>
      <c r="N2014">
        <v>8.8666666666707297</v>
      </c>
      <c r="O2014" s="1">
        <v>43594</v>
      </c>
      <c r="P2014" s="1">
        <v>43685</v>
      </c>
    </row>
    <row r="2015" spans="1:16" x14ac:dyDescent="0.35">
      <c r="A2015" t="s">
        <v>628</v>
      </c>
      <c r="B2015">
        <v>5</v>
      </c>
      <c r="C2015">
        <v>265.08103260139598</v>
      </c>
      <c r="D2015" t="s">
        <v>1231</v>
      </c>
      <c r="E2015" s="1">
        <v>43731</v>
      </c>
      <c r="F2015" t="s">
        <v>20</v>
      </c>
      <c r="G2015" t="s">
        <v>21</v>
      </c>
      <c r="H2015" t="s">
        <v>629</v>
      </c>
      <c r="I2015" t="s">
        <v>630</v>
      </c>
      <c r="J2015" t="s">
        <v>1683</v>
      </c>
      <c r="K2015">
        <v>95</v>
      </c>
      <c r="L2015">
        <v>9.0333333333382093</v>
      </c>
      <c r="M2015">
        <v>10.030413655047001</v>
      </c>
      <c r="N2015">
        <v>9.0333333333382093</v>
      </c>
      <c r="O2015" s="1">
        <v>43594</v>
      </c>
      <c r="P2015" s="1">
        <v>43689</v>
      </c>
    </row>
    <row r="2016" spans="1:16" x14ac:dyDescent="0.35">
      <c r="A2016" t="s">
        <v>628</v>
      </c>
      <c r="B2016">
        <v>5</v>
      </c>
      <c r="C2016">
        <v>265.08103260139598</v>
      </c>
      <c r="D2016" t="s">
        <v>1231</v>
      </c>
      <c r="E2016" s="1">
        <v>43731</v>
      </c>
      <c r="F2016" t="s">
        <v>20</v>
      </c>
      <c r="G2016" t="s">
        <v>21</v>
      </c>
      <c r="H2016" t="s">
        <v>629</v>
      </c>
      <c r="I2016" t="s">
        <v>630</v>
      </c>
      <c r="J2016" t="s">
        <v>1683</v>
      </c>
      <c r="K2016">
        <v>98</v>
      </c>
      <c r="L2016">
        <v>9.2333333333388605</v>
      </c>
      <c r="M2016">
        <v>10.030413655047001</v>
      </c>
      <c r="N2016">
        <v>9.2333333333388605</v>
      </c>
      <c r="O2016" s="1">
        <v>43594</v>
      </c>
      <c r="P2016" s="1">
        <v>43692</v>
      </c>
    </row>
    <row r="2017" spans="1:16" x14ac:dyDescent="0.35">
      <c r="A2017" t="s">
        <v>628</v>
      </c>
      <c r="B2017">
        <v>5</v>
      </c>
      <c r="C2017">
        <v>265.08103260139598</v>
      </c>
      <c r="D2017" t="s">
        <v>1231</v>
      </c>
      <c r="E2017" s="1">
        <v>43731</v>
      </c>
      <c r="F2017" t="s">
        <v>20</v>
      </c>
      <c r="G2017" t="s">
        <v>21</v>
      </c>
      <c r="H2017" t="s">
        <v>629</v>
      </c>
      <c r="I2017" t="s">
        <v>630</v>
      </c>
      <c r="J2017" t="s">
        <v>1683</v>
      </c>
      <c r="K2017">
        <v>102</v>
      </c>
      <c r="L2017">
        <v>9.50000000000637</v>
      </c>
      <c r="M2017">
        <v>10.030413655047001</v>
      </c>
      <c r="N2017">
        <v>9.50000000000637</v>
      </c>
      <c r="O2017" s="1">
        <v>43594</v>
      </c>
      <c r="P2017" s="1">
        <v>43696</v>
      </c>
    </row>
    <row r="2018" spans="1:16" x14ac:dyDescent="0.35">
      <c r="A2018" t="s">
        <v>628</v>
      </c>
      <c r="B2018">
        <v>5</v>
      </c>
      <c r="C2018">
        <v>265.08103260139598</v>
      </c>
      <c r="D2018" t="s">
        <v>1231</v>
      </c>
      <c r="E2018" s="1">
        <v>43731</v>
      </c>
      <c r="F2018" t="s">
        <v>20</v>
      </c>
      <c r="G2018" t="s">
        <v>21</v>
      </c>
      <c r="H2018" t="s">
        <v>629</v>
      </c>
      <c r="I2018" t="s">
        <v>630</v>
      </c>
      <c r="J2018" t="s">
        <v>1683</v>
      </c>
      <c r="K2018">
        <v>105</v>
      </c>
      <c r="L2018">
        <v>9.7598168581105593</v>
      </c>
      <c r="M2018">
        <v>10.030413655047001</v>
      </c>
      <c r="N2018">
        <v>9.7598168581105593</v>
      </c>
      <c r="O2018" s="1">
        <v>43594</v>
      </c>
      <c r="P2018" s="1">
        <v>43699</v>
      </c>
    </row>
    <row r="2019" spans="1:16" x14ac:dyDescent="0.35">
      <c r="A2019" t="s">
        <v>628</v>
      </c>
      <c r="B2019">
        <v>5</v>
      </c>
      <c r="C2019">
        <v>265.08103260139598</v>
      </c>
      <c r="D2019" t="s">
        <v>1231</v>
      </c>
      <c r="E2019" s="1">
        <v>43731</v>
      </c>
      <c r="F2019" t="s">
        <v>20</v>
      </c>
      <c r="G2019" t="s">
        <v>21</v>
      </c>
      <c r="H2019" t="s">
        <v>629</v>
      </c>
      <c r="I2019" t="s">
        <v>630</v>
      </c>
      <c r="J2019" t="s">
        <v>1683</v>
      </c>
      <c r="K2019">
        <v>109</v>
      </c>
      <c r="L2019">
        <v>10.0223089959278</v>
      </c>
      <c r="M2019">
        <v>10.030413655047001</v>
      </c>
      <c r="N2019">
        <v>10.0223089959278</v>
      </c>
      <c r="O2019" s="1">
        <v>43594</v>
      </c>
      <c r="P2019" s="1">
        <v>43703</v>
      </c>
    </row>
    <row r="2020" spans="1:16" x14ac:dyDescent="0.35">
      <c r="A2020" t="s">
        <v>628</v>
      </c>
      <c r="B2020">
        <v>5</v>
      </c>
      <c r="C2020">
        <v>265.08103260139598</v>
      </c>
      <c r="D2020" t="s">
        <v>1231</v>
      </c>
      <c r="E2020" s="1">
        <v>43731</v>
      </c>
      <c r="F2020" t="s">
        <v>20</v>
      </c>
      <c r="G2020" t="s">
        <v>21</v>
      </c>
      <c r="H2020" t="s">
        <v>629</v>
      </c>
      <c r="I2020" t="s">
        <v>630</v>
      </c>
      <c r="J2020" t="s">
        <v>1683</v>
      </c>
      <c r="K2020">
        <v>112</v>
      </c>
      <c r="L2020">
        <v>10.141066695147</v>
      </c>
      <c r="M2020">
        <v>10.030413655047001</v>
      </c>
      <c r="N2020">
        <v>10.141066695147</v>
      </c>
      <c r="O2020" s="1">
        <v>43594</v>
      </c>
      <c r="P2020" s="1">
        <v>43706</v>
      </c>
    </row>
    <row r="2021" spans="1:16" x14ac:dyDescent="0.35">
      <c r="A2021" t="s">
        <v>628</v>
      </c>
      <c r="B2021">
        <v>5</v>
      </c>
      <c r="C2021">
        <v>265.08103260139598</v>
      </c>
      <c r="D2021" t="s">
        <v>1231</v>
      </c>
      <c r="E2021" s="1">
        <v>43731</v>
      </c>
      <c r="F2021" t="s">
        <v>20</v>
      </c>
      <c r="G2021" t="s">
        <v>21</v>
      </c>
      <c r="H2021" t="s">
        <v>629</v>
      </c>
      <c r="I2021" t="s">
        <v>630</v>
      </c>
      <c r="J2021" t="s">
        <v>1683</v>
      </c>
      <c r="K2021">
        <v>116</v>
      </c>
      <c r="L2021">
        <v>10.3649362225758</v>
      </c>
      <c r="M2021">
        <v>10.030413655047001</v>
      </c>
      <c r="N2021">
        <v>10.3649362225758</v>
      </c>
      <c r="O2021" s="1">
        <v>43594</v>
      </c>
      <c r="P2021" s="1">
        <v>43710</v>
      </c>
    </row>
    <row r="2022" spans="1:16" x14ac:dyDescent="0.35">
      <c r="A2022" t="s">
        <v>628</v>
      </c>
      <c r="B2022">
        <v>5</v>
      </c>
      <c r="C2022">
        <v>265.08103260139598</v>
      </c>
      <c r="D2022" t="s">
        <v>1231</v>
      </c>
      <c r="E2022" s="1">
        <v>43731</v>
      </c>
      <c r="F2022" t="s">
        <v>20</v>
      </c>
      <c r="G2022" t="s">
        <v>21</v>
      </c>
      <c r="H2022" t="s">
        <v>629</v>
      </c>
      <c r="I2022" t="s">
        <v>630</v>
      </c>
      <c r="J2022" t="s">
        <v>1683</v>
      </c>
      <c r="K2022">
        <v>119</v>
      </c>
      <c r="L2022">
        <v>10.582020060050899</v>
      </c>
      <c r="M2022">
        <v>10.030413655047001</v>
      </c>
      <c r="N2022">
        <v>10.582020060050899</v>
      </c>
      <c r="O2022" s="1">
        <v>43594</v>
      </c>
      <c r="P2022" s="1">
        <v>43713</v>
      </c>
    </row>
    <row r="2023" spans="1:16" x14ac:dyDescent="0.35">
      <c r="A2023" t="s">
        <v>628</v>
      </c>
      <c r="B2023">
        <v>8</v>
      </c>
      <c r="C2023">
        <v>286.76518448782599</v>
      </c>
      <c r="D2023" t="s">
        <v>1231</v>
      </c>
      <c r="E2023" s="1">
        <v>43753</v>
      </c>
      <c r="F2023" t="s">
        <v>20</v>
      </c>
      <c r="G2023" t="s">
        <v>21</v>
      </c>
      <c r="H2023" t="s">
        <v>629</v>
      </c>
      <c r="I2023" t="s">
        <v>630</v>
      </c>
      <c r="J2023" t="s">
        <v>1686</v>
      </c>
      <c r="K2023">
        <v>22</v>
      </c>
      <c r="L2023">
        <v>2.3333333333332802</v>
      </c>
      <c r="M2023">
        <v>14.187478157008</v>
      </c>
      <c r="N2023">
        <v>2.3333333333332802</v>
      </c>
      <c r="O2023" s="1">
        <v>43643</v>
      </c>
      <c r="P2023" s="1">
        <v>43665</v>
      </c>
    </row>
    <row r="2024" spans="1:16" x14ac:dyDescent="0.35">
      <c r="A2024" t="s">
        <v>628</v>
      </c>
      <c r="B2024">
        <v>8</v>
      </c>
      <c r="C2024">
        <v>286.76518448782599</v>
      </c>
      <c r="D2024" t="s">
        <v>1231</v>
      </c>
      <c r="E2024" s="1">
        <v>43753</v>
      </c>
      <c r="F2024" t="s">
        <v>20</v>
      </c>
      <c r="G2024" t="s">
        <v>21</v>
      </c>
      <c r="H2024" t="s">
        <v>629</v>
      </c>
      <c r="I2024" t="s">
        <v>630</v>
      </c>
      <c r="J2024" t="s">
        <v>1686</v>
      </c>
      <c r="K2024">
        <v>25</v>
      </c>
      <c r="L2024">
        <v>2.7999999999999399</v>
      </c>
      <c r="M2024">
        <v>14.187478157008</v>
      </c>
      <c r="N2024">
        <v>2.7999999999999399</v>
      </c>
      <c r="O2024" s="1">
        <v>43643</v>
      </c>
      <c r="P2024" s="1">
        <v>43668</v>
      </c>
    </row>
    <row r="2025" spans="1:16" x14ac:dyDescent="0.35">
      <c r="A2025" t="s">
        <v>628</v>
      </c>
      <c r="B2025">
        <v>8</v>
      </c>
      <c r="C2025">
        <v>286.76518448782599</v>
      </c>
      <c r="D2025" t="s">
        <v>1231</v>
      </c>
      <c r="E2025" s="1">
        <v>43753</v>
      </c>
      <c r="F2025" t="s">
        <v>20</v>
      </c>
      <c r="G2025" t="s">
        <v>21</v>
      </c>
      <c r="H2025" t="s">
        <v>629</v>
      </c>
      <c r="I2025" t="s">
        <v>630</v>
      </c>
      <c r="J2025" t="s">
        <v>1686</v>
      </c>
      <c r="K2025">
        <v>28</v>
      </c>
      <c r="L2025">
        <v>2.9666666666666202</v>
      </c>
      <c r="M2025">
        <v>14.187478157008</v>
      </c>
      <c r="N2025">
        <v>2.9666666666666202</v>
      </c>
      <c r="O2025" s="1">
        <v>43643</v>
      </c>
      <c r="P2025" s="1">
        <v>43671</v>
      </c>
    </row>
    <row r="2026" spans="1:16" x14ac:dyDescent="0.35">
      <c r="A2026" t="s">
        <v>628</v>
      </c>
      <c r="B2026">
        <v>8</v>
      </c>
      <c r="C2026">
        <v>286.76518448782599</v>
      </c>
      <c r="D2026" t="s">
        <v>1231</v>
      </c>
      <c r="E2026" s="1">
        <v>43753</v>
      </c>
      <c r="F2026" t="s">
        <v>20</v>
      </c>
      <c r="G2026" t="s">
        <v>21</v>
      </c>
      <c r="H2026" t="s">
        <v>629</v>
      </c>
      <c r="I2026" t="s">
        <v>630</v>
      </c>
      <c r="J2026" t="s">
        <v>1686</v>
      </c>
      <c r="K2026">
        <v>32</v>
      </c>
      <c r="L2026">
        <v>3.3666666666666298</v>
      </c>
      <c r="M2026">
        <v>14.187478157008</v>
      </c>
      <c r="N2026">
        <v>3.3666666666666298</v>
      </c>
      <c r="O2026" s="1">
        <v>43643</v>
      </c>
      <c r="P2026" s="1">
        <v>43675</v>
      </c>
    </row>
    <row r="2027" spans="1:16" x14ac:dyDescent="0.35">
      <c r="A2027" t="s">
        <v>628</v>
      </c>
      <c r="B2027">
        <v>8</v>
      </c>
      <c r="C2027">
        <v>286.76518448782599</v>
      </c>
      <c r="D2027" t="s">
        <v>1231</v>
      </c>
      <c r="E2027" s="1">
        <v>43753</v>
      </c>
      <c r="F2027" t="s">
        <v>20</v>
      </c>
      <c r="G2027" t="s">
        <v>21</v>
      </c>
      <c r="H2027" t="s">
        <v>629</v>
      </c>
      <c r="I2027" t="s">
        <v>630</v>
      </c>
      <c r="J2027" t="s">
        <v>1686</v>
      </c>
      <c r="K2027">
        <v>35</v>
      </c>
      <c r="L2027">
        <v>3.6333333333333</v>
      </c>
      <c r="M2027">
        <v>14.187478157008</v>
      </c>
      <c r="N2027">
        <v>3.6333333333333</v>
      </c>
      <c r="O2027" s="1">
        <v>43643</v>
      </c>
      <c r="P2027" s="1">
        <v>43678</v>
      </c>
    </row>
    <row r="2028" spans="1:16" x14ac:dyDescent="0.35">
      <c r="A2028" t="s">
        <v>628</v>
      </c>
      <c r="B2028">
        <v>8</v>
      </c>
      <c r="C2028">
        <v>286.76518448782599</v>
      </c>
      <c r="D2028" t="s">
        <v>1231</v>
      </c>
      <c r="E2028" s="1">
        <v>43753</v>
      </c>
      <c r="F2028" t="s">
        <v>20</v>
      </c>
      <c r="G2028" t="s">
        <v>21</v>
      </c>
      <c r="H2028" t="s">
        <v>629</v>
      </c>
      <c r="I2028" t="s">
        <v>630</v>
      </c>
      <c r="J2028" t="s">
        <v>1686</v>
      </c>
      <c r="K2028">
        <v>39</v>
      </c>
      <c r="L2028">
        <v>4.1999999999999797</v>
      </c>
      <c r="M2028">
        <v>14.187478157008</v>
      </c>
      <c r="N2028">
        <v>4.1999999999999797</v>
      </c>
      <c r="O2028" s="1">
        <v>43643</v>
      </c>
      <c r="P2028" s="1">
        <v>43682</v>
      </c>
    </row>
    <row r="2029" spans="1:16" x14ac:dyDescent="0.35">
      <c r="A2029" t="s">
        <v>628</v>
      </c>
      <c r="B2029">
        <v>8</v>
      </c>
      <c r="C2029">
        <v>286.76518448782599</v>
      </c>
      <c r="D2029" t="s">
        <v>1231</v>
      </c>
      <c r="E2029" s="1">
        <v>43753</v>
      </c>
      <c r="F2029" t="s">
        <v>20</v>
      </c>
      <c r="G2029" t="s">
        <v>21</v>
      </c>
      <c r="H2029" t="s">
        <v>629</v>
      </c>
      <c r="I2029" t="s">
        <v>630</v>
      </c>
      <c r="J2029" t="s">
        <v>1686</v>
      </c>
      <c r="K2029">
        <v>42</v>
      </c>
      <c r="L2029">
        <v>4.3666666666666396</v>
      </c>
      <c r="M2029">
        <v>14.187478157008</v>
      </c>
      <c r="N2029">
        <v>4.3666666666666396</v>
      </c>
      <c r="O2029" s="1">
        <v>43643</v>
      </c>
      <c r="P2029" s="1">
        <v>43685</v>
      </c>
    </row>
    <row r="2030" spans="1:16" x14ac:dyDescent="0.35">
      <c r="A2030" t="s">
        <v>628</v>
      </c>
      <c r="B2030">
        <v>8</v>
      </c>
      <c r="C2030">
        <v>286.76518448782599</v>
      </c>
      <c r="D2030" t="s">
        <v>1231</v>
      </c>
      <c r="E2030" s="1">
        <v>43753</v>
      </c>
      <c r="F2030" t="s">
        <v>20</v>
      </c>
      <c r="G2030" t="s">
        <v>21</v>
      </c>
      <c r="H2030" t="s">
        <v>629</v>
      </c>
      <c r="I2030" t="s">
        <v>630</v>
      </c>
      <c r="J2030" t="s">
        <v>1686</v>
      </c>
      <c r="K2030">
        <v>46</v>
      </c>
      <c r="L2030">
        <v>4.6666666666666501</v>
      </c>
      <c r="M2030">
        <v>14.187478157008</v>
      </c>
      <c r="N2030">
        <v>4.6666666666666501</v>
      </c>
      <c r="O2030" s="1">
        <v>43643</v>
      </c>
      <c r="P2030" s="1">
        <v>43689</v>
      </c>
    </row>
    <row r="2031" spans="1:16" x14ac:dyDescent="0.35">
      <c r="A2031" t="s">
        <v>628</v>
      </c>
      <c r="B2031">
        <v>8</v>
      </c>
      <c r="C2031">
        <v>286.76518448782599</v>
      </c>
      <c r="D2031" t="s">
        <v>1231</v>
      </c>
      <c r="E2031" s="1">
        <v>43753</v>
      </c>
      <c r="F2031" t="s">
        <v>20</v>
      </c>
      <c r="G2031" t="s">
        <v>21</v>
      </c>
      <c r="H2031" t="s">
        <v>629</v>
      </c>
      <c r="I2031" t="s">
        <v>630</v>
      </c>
      <c r="J2031" t="s">
        <v>1686</v>
      </c>
      <c r="K2031">
        <v>49</v>
      </c>
      <c r="L2031">
        <v>4.8999999999999702</v>
      </c>
      <c r="M2031">
        <v>14.187478157008</v>
      </c>
      <c r="N2031">
        <v>4.8999999999999702</v>
      </c>
      <c r="O2031" s="1">
        <v>43643</v>
      </c>
      <c r="P2031" s="1">
        <v>43692</v>
      </c>
    </row>
    <row r="2032" spans="1:16" x14ac:dyDescent="0.35">
      <c r="A2032" t="s">
        <v>628</v>
      </c>
      <c r="B2032">
        <v>8</v>
      </c>
      <c r="C2032">
        <v>286.76518448782599</v>
      </c>
      <c r="D2032" t="s">
        <v>1231</v>
      </c>
      <c r="E2032" s="1">
        <v>43753</v>
      </c>
      <c r="F2032" t="s">
        <v>20</v>
      </c>
      <c r="G2032" t="s">
        <v>21</v>
      </c>
      <c r="H2032" t="s">
        <v>629</v>
      </c>
      <c r="I2032" t="s">
        <v>630</v>
      </c>
      <c r="J2032" t="s">
        <v>1686</v>
      </c>
      <c r="K2032">
        <v>53</v>
      </c>
      <c r="L2032">
        <v>5.3666666666666503</v>
      </c>
      <c r="M2032">
        <v>14.187478157008</v>
      </c>
      <c r="N2032">
        <v>5.3666666666666503</v>
      </c>
      <c r="O2032" s="1">
        <v>43643</v>
      </c>
      <c r="P2032" s="1">
        <v>43696</v>
      </c>
    </row>
    <row r="2033" spans="1:16" x14ac:dyDescent="0.35">
      <c r="A2033" t="s">
        <v>628</v>
      </c>
      <c r="B2033">
        <v>8</v>
      </c>
      <c r="C2033">
        <v>286.76518448782599</v>
      </c>
      <c r="D2033" t="s">
        <v>1231</v>
      </c>
      <c r="E2033" s="1">
        <v>43753</v>
      </c>
      <c r="F2033" t="s">
        <v>20</v>
      </c>
      <c r="G2033" t="s">
        <v>21</v>
      </c>
      <c r="H2033" t="s">
        <v>629</v>
      </c>
      <c r="I2033" t="s">
        <v>630</v>
      </c>
      <c r="J2033" t="s">
        <v>1686</v>
      </c>
      <c r="K2033">
        <v>56</v>
      </c>
      <c r="L2033">
        <v>5.5999999999999801</v>
      </c>
      <c r="M2033">
        <v>14.187478157008</v>
      </c>
      <c r="N2033">
        <v>5.5999999999999801</v>
      </c>
      <c r="O2033" s="1">
        <v>43643</v>
      </c>
      <c r="P2033" s="1">
        <v>43699</v>
      </c>
    </row>
    <row r="2034" spans="1:16" x14ac:dyDescent="0.35">
      <c r="A2034" t="s">
        <v>628</v>
      </c>
      <c r="B2034">
        <v>8</v>
      </c>
      <c r="C2034">
        <v>286.76518448782599</v>
      </c>
      <c r="D2034" t="s">
        <v>1231</v>
      </c>
      <c r="E2034" s="1">
        <v>43753</v>
      </c>
      <c r="F2034" t="s">
        <v>20</v>
      </c>
      <c r="G2034" t="s">
        <v>21</v>
      </c>
      <c r="H2034" t="s">
        <v>629</v>
      </c>
      <c r="I2034" t="s">
        <v>630</v>
      </c>
      <c r="J2034" t="s">
        <v>1686</v>
      </c>
      <c r="K2034">
        <v>60</v>
      </c>
      <c r="L2034">
        <v>5.8333333333333002</v>
      </c>
      <c r="M2034">
        <v>14.187478157008</v>
      </c>
      <c r="N2034">
        <v>5.8333333333333002</v>
      </c>
      <c r="O2034" s="1">
        <v>43643</v>
      </c>
      <c r="P2034" s="1">
        <v>43703</v>
      </c>
    </row>
    <row r="2035" spans="1:16" x14ac:dyDescent="0.35">
      <c r="A2035" t="s">
        <v>628</v>
      </c>
      <c r="B2035">
        <v>8</v>
      </c>
      <c r="C2035">
        <v>286.76518448782599</v>
      </c>
      <c r="D2035" t="s">
        <v>1231</v>
      </c>
      <c r="E2035" s="1">
        <v>43753</v>
      </c>
      <c r="F2035" t="s">
        <v>20</v>
      </c>
      <c r="G2035" t="s">
        <v>21</v>
      </c>
      <c r="H2035" t="s">
        <v>629</v>
      </c>
      <c r="I2035" t="s">
        <v>630</v>
      </c>
      <c r="J2035" t="s">
        <v>1686</v>
      </c>
      <c r="K2035">
        <v>63</v>
      </c>
      <c r="L2035">
        <v>6.1666666666666403</v>
      </c>
      <c r="M2035">
        <v>14.187478157008</v>
      </c>
      <c r="N2035">
        <v>6.1666666666666403</v>
      </c>
      <c r="O2035" s="1">
        <v>43643</v>
      </c>
      <c r="P2035" s="1">
        <v>43706</v>
      </c>
    </row>
    <row r="2036" spans="1:16" x14ac:dyDescent="0.35">
      <c r="A2036" t="s">
        <v>628</v>
      </c>
      <c r="B2036">
        <v>8</v>
      </c>
      <c r="C2036">
        <v>286.76518448782599</v>
      </c>
      <c r="D2036" t="s">
        <v>1231</v>
      </c>
      <c r="E2036" s="1">
        <v>43753</v>
      </c>
      <c r="F2036" t="s">
        <v>20</v>
      </c>
      <c r="G2036" t="s">
        <v>21</v>
      </c>
      <c r="H2036" t="s">
        <v>629</v>
      </c>
      <c r="I2036" t="s">
        <v>630</v>
      </c>
      <c r="J2036" t="s">
        <v>1686</v>
      </c>
      <c r="K2036">
        <v>67</v>
      </c>
      <c r="L2036">
        <v>6.3666666666666503</v>
      </c>
      <c r="M2036">
        <v>14.187478157008</v>
      </c>
      <c r="N2036">
        <v>6.3666666666666503</v>
      </c>
      <c r="O2036" s="1">
        <v>43643</v>
      </c>
      <c r="P2036" s="1">
        <v>43710</v>
      </c>
    </row>
    <row r="2037" spans="1:16" x14ac:dyDescent="0.35">
      <c r="A2037" t="s">
        <v>628</v>
      </c>
      <c r="B2037">
        <v>8</v>
      </c>
      <c r="C2037">
        <v>286.76518448782599</v>
      </c>
      <c r="D2037" t="s">
        <v>1231</v>
      </c>
      <c r="E2037" s="1">
        <v>43753</v>
      </c>
      <c r="F2037" t="s">
        <v>20</v>
      </c>
      <c r="G2037" t="s">
        <v>21</v>
      </c>
      <c r="H2037" t="s">
        <v>629</v>
      </c>
      <c r="I2037" t="s">
        <v>630</v>
      </c>
      <c r="J2037" t="s">
        <v>1686</v>
      </c>
      <c r="K2037">
        <v>70</v>
      </c>
      <c r="L2037">
        <v>6.7999999999999803</v>
      </c>
      <c r="M2037">
        <v>14.187478157008</v>
      </c>
      <c r="N2037">
        <v>6.7999999999999803</v>
      </c>
      <c r="O2037" s="1">
        <v>43643</v>
      </c>
      <c r="P2037" s="1">
        <v>43713</v>
      </c>
    </row>
    <row r="2038" spans="1:16" x14ac:dyDescent="0.35">
      <c r="A2038" t="s">
        <v>628</v>
      </c>
      <c r="B2038">
        <v>8</v>
      </c>
      <c r="C2038">
        <v>286.76518448782599</v>
      </c>
      <c r="D2038" t="s">
        <v>1231</v>
      </c>
      <c r="E2038" s="1">
        <v>43753</v>
      </c>
      <c r="F2038" t="s">
        <v>20</v>
      </c>
      <c r="G2038" t="s">
        <v>21</v>
      </c>
      <c r="H2038" t="s">
        <v>629</v>
      </c>
      <c r="I2038" t="s">
        <v>630</v>
      </c>
      <c r="J2038" t="s">
        <v>1686</v>
      </c>
      <c r="K2038">
        <v>74</v>
      </c>
      <c r="L2038">
        <v>7.0999999999999899</v>
      </c>
      <c r="M2038">
        <v>14.187478157008</v>
      </c>
      <c r="N2038">
        <v>7.0999999999999899</v>
      </c>
      <c r="O2038" s="1">
        <v>43643</v>
      </c>
      <c r="P2038" s="1">
        <v>43717</v>
      </c>
    </row>
    <row r="2039" spans="1:16" x14ac:dyDescent="0.35">
      <c r="A2039" t="s">
        <v>628</v>
      </c>
      <c r="B2039">
        <v>8</v>
      </c>
      <c r="C2039">
        <v>286.76518448782599</v>
      </c>
      <c r="D2039" t="s">
        <v>1231</v>
      </c>
      <c r="E2039" s="1">
        <v>43753</v>
      </c>
      <c r="F2039" t="s">
        <v>20</v>
      </c>
      <c r="G2039" t="s">
        <v>21</v>
      </c>
      <c r="H2039" t="s">
        <v>629</v>
      </c>
      <c r="I2039" t="s">
        <v>630</v>
      </c>
      <c r="J2039" t="s">
        <v>1686</v>
      </c>
      <c r="K2039">
        <v>77</v>
      </c>
      <c r="L2039">
        <v>7.2666666666666604</v>
      </c>
      <c r="M2039">
        <v>14.187478157008</v>
      </c>
      <c r="N2039">
        <v>7.2666666666666604</v>
      </c>
      <c r="O2039" s="1">
        <v>43643</v>
      </c>
      <c r="P2039" s="1">
        <v>43720</v>
      </c>
    </row>
    <row r="2040" spans="1:16" x14ac:dyDescent="0.35">
      <c r="A2040" t="s">
        <v>628</v>
      </c>
      <c r="B2040">
        <v>8</v>
      </c>
      <c r="C2040">
        <v>286.76518448782599</v>
      </c>
      <c r="D2040" t="s">
        <v>1231</v>
      </c>
      <c r="E2040" s="1">
        <v>43753</v>
      </c>
      <c r="F2040" t="s">
        <v>20</v>
      </c>
      <c r="G2040" t="s">
        <v>21</v>
      </c>
      <c r="H2040" t="s">
        <v>629</v>
      </c>
      <c r="I2040" t="s">
        <v>630</v>
      </c>
      <c r="J2040" t="s">
        <v>1686</v>
      </c>
      <c r="K2040">
        <v>81</v>
      </c>
      <c r="L2040">
        <v>7.7000000000000304</v>
      </c>
      <c r="M2040">
        <v>14.187478157008</v>
      </c>
      <c r="N2040">
        <v>7.7000000000000304</v>
      </c>
      <c r="O2040" s="1">
        <v>43643</v>
      </c>
      <c r="P2040" s="1">
        <v>43724</v>
      </c>
    </row>
    <row r="2041" spans="1:16" x14ac:dyDescent="0.35">
      <c r="A2041" t="s">
        <v>628</v>
      </c>
      <c r="B2041">
        <v>8</v>
      </c>
      <c r="C2041">
        <v>286.76518448782599</v>
      </c>
      <c r="D2041" t="s">
        <v>1231</v>
      </c>
      <c r="E2041" s="1">
        <v>43753</v>
      </c>
      <c r="F2041" t="s">
        <v>20</v>
      </c>
      <c r="G2041" t="s">
        <v>21</v>
      </c>
      <c r="H2041" t="s">
        <v>629</v>
      </c>
      <c r="I2041" t="s">
        <v>630</v>
      </c>
      <c r="J2041" t="s">
        <v>1686</v>
      </c>
      <c r="K2041">
        <v>84</v>
      </c>
      <c r="L2041">
        <v>7.9333333333333496</v>
      </c>
      <c r="M2041">
        <v>14.187478157008</v>
      </c>
      <c r="N2041">
        <v>7.9333333333333496</v>
      </c>
      <c r="O2041" s="1">
        <v>43643</v>
      </c>
      <c r="P2041" s="1">
        <v>43727</v>
      </c>
    </row>
    <row r="2042" spans="1:16" x14ac:dyDescent="0.35">
      <c r="A2042" t="s">
        <v>628</v>
      </c>
      <c r="B2042">
        <v>8</v>
      </c>
      <c r="C2042">
        <v>286.76518448782599</v>
      </c>
      <c r="D2042" t="s">
        <v>1231</v>
      </c>
      <c r="E2042" s="1">
        <v>43753</v>
      </c>
      <c r="F2042" t="s">
        <v>20</v>
      </c>
      <c r="G2042" t="s">
        <v>21</v>
      </c>
      <c r="H2042" t="s">
        <v>629</v>
      </c>
      <c r="I2042" t="s">
        <v>630</v>
      </c>
      <c r="J2042" t="s">
        <v>1686</v>
      </c>
      <c r="K2042">
        <v>89</v>
      </c>
      <c r="L2042">
        <v>8.4666666666666792</v>
      </c>
      <c r="M2042">
        <v>14.187478157008</v>
      </c>
      <c r="N2042">
        <v>8.4666666666666792</v>
      </c>
      <c r="O2042" s="1">
        <v>43643</v>
      </c>
      <c r="P2042" s="1">
        <v>43732</v>
      </c>
    </row>
    <row r="2043" spans="1:16" x14ac:dyDescent="0.35">
      <c r="A2043" t="s">
        <v>628</v>
      </c>
      <c r="B2043">
        <v>8</v>
      </c>
      <c r="C2043">
        <v>286.76518448782599</v>
      </c>
      <c r="D2043" t="s">
        <v>1231</v>
      </c>
      <c r="E2043" s="1">
        <v>43753</v>
      </c>
      <c r="F2043" t="s">
        <v>20</v>
      </c>
      <c r="G2043" t="s">
        <v>21</v>
      </c>
      <c r="H2043" t="s">
        <v>629</v>
      </c>
      <c r="I2043" t="s">
        <v>630</v>
      </c>
      <c r="J2043" t="s">
        <v>1686</v>
      </c>
      <c r="K2043">
        <v>91</v>
      </c>
      <c r="L2043">
        <v>8.6728156240063505</v>
      </c>
      <c r="M2043">
        <v>14.187478157008</v>
      </c>
      <c r="N2043">
        <v>8.6728156240063505</v>
      </c>
      <c r="O2043" s="1">
        <v>43643</v>
      </c>
      <c r="P2043" s="1">
        <v>43734</v>
      </c>
    </row>
    <row r="2044" spans="1:16" x14ac:dyDescent="0.35">
      <c r="A2044" t="s">
        <v>628</v>
      </c>
      <c r="B2044">
        <v>8</v>
      </c>
      <c r="C2044">
        <v>286.76518448782599</v>
      </c>
      <c r="D2044" t="s">
        <v>1231</v>
      </c>
      <c r="E2044" s="1">
        <v>43753</v>
      </c>
      <c r="F2044" t="s">
        <v>20</v>
      </c>
      <c r="G2044" t="s">
        <v>21</v>
      </c>
      <c r="H2044" t="s">
        <v>629</v>
      </c>
      <c r="I2044" t="s">
        <v>630</v>
      </c>
      <c r="J2044" t="s">
        <v>1686</v>
      </c>
      <c r="K2044">
        <v>95</v>
      </c>
      <c r="L2044">
        <v>8.8794305959831199</v>
      </c>
      <c r="M2044">
        <v>14.187478157008</v>
      </c>
      <c r="N2044">
        <v>8.8794305959831199</v>
      </c>
      <c r="O2044" s="1">
        <v>43643</v>
      </c>
      <c r="P2044" s="1">
        <v>43738</v>
      </c>
    </row>
    <row r="2045" spans="1:16" x14ac:dyDescent="0.35">
      <c r="A2045" t="s">
        <v>639</v>
      </c>
      <c r="B2045">
        <v>1</v>
      </c>
      <c r="C2045">
        <v>174.05045149922501</v>
      </c>
      <c r="D2045" t="s">
        <v>1231</v>
      </c>
      <c r="E2045" s="1">
        <v>43640</v>
      </c>
      <c r="F2045" t="s">
        <v>20</v>
      </c>
      <c r="G2045" t="s">
        <v>21</v>
      </c>
      <c r="H2045" t="s">
        <v>640</v>
      </c>
      <c r="I2045" t="s">
        <v>641</v>
      </c>
      <c r="J2045" t="s">
        <v>1688</v>
      </c>
      <c r="K2045">
        <v>4</v>
      </c>
      <c r="L2045">
        <v>2.0999999999999202</v>
      </c>
      <c r="M2045">
        <v>13</v>
      </c>
      <c r="N2045">
        <v>2.0999999999999202</v>
      </c>
      <c r="O2045" s="1">
        <v>43540</v>
      </c>
      <c r="P2045" s="1">
        <v>43544</v>
      </c>
    </row>
    <row r="2046" spans="1:16" x14ac:dyDescent="0.35">
      <c r="A2046" t="s">
        <v>639</v>
      </c>
      <c r="B2046">
        <v>1</v>
      </c>
      <c r="C2046">
        <v>174.05045149922501</v>
      </c>
      <c r="D2046" t="s">
        <v>1231</v>
      </c>
      <c r="E2046" s="1">
        <v>43640</v>
      </c>
      <c r="F2046" t="s">
        <v>20</v>
      </c>
      <c r="G2046" t="s">
        <v>21</v>
      </c>
      <c r="H2046" t="s">
        <v>640</v>
      </c>
      <c r="I2046" t="s">
        <v>641</v>
      </c>
      <c r="J2046" t="s">
        <v>1688</v>
      </c>
      <c r="K2046">
        <v>8</v>
      </c>
      <c r="L2046">
        <v>2.8666666666667</v>
      </c>
      <c r="M2046">
        <v>13</v>
      </c>
      <c r="N2046">
        <v>2.8666666666667</v>
      </c>
      <c r="O2046" s="1">
        <v>43540</v>
      </c>
      <c r="P2046" s="1">
        <v>43548</v>
      </c>
    </row>
    <row r="2047" spans="1:16" x14ac:dyDescent="0.35">
      <c r="A2047" t="s">
        <v>639</v>
      </c>
      <c r="B2047">
        <v>1</v>
      </c>
      <c r="C2047">
        <v>174.05045149922501</v>
      </c>
      <c r="D2047" t="s">
        <v>1231</v>
      </c>
      <c r="E2047" s="1">
        <v>43640</v>
      </c>
      <c r="F2047" t="s">
        <v>20</v>
      </c>
      <c r="G2047" t="s">
        <v>21</v>
      </c>
      <c r="H2047" t="s">
        <v>640</v>
      </c>
      <c r="I2047" t="s">
        <v>641</v>
      </c>
      <c r="J2047" t="s">
        <v>1688</v>
      </c>
      <c r="K2047">
        <v>10</v>
      </c>
      <c r="L2047">
        <v>3.23333333333342</v>
      </c>
      <c r="M2047">
        <v>13</v>
      </c>
      <c r="N2047">
        <v>3.23333333333342</v>
      </c>
      <c r="O2047" s="1">
        <v>43540</v>
      </c>
      <c r="P2047" s="1">
        <v>43550</v>
      </c>
    </row>
    <row r="2048" spans="1:16" x14ac:dyDescent="0.35">
      <c r="A2048" t="s">
        <v>639</v>
      </c>
      <c r="B2048">
        <v>1</v>
      </c>
      <c r="C2048">
        <v>174.05045149922501</v>
      </c>
      <c r="D2048" t="s">
        <v>1231</v>
      </c>
      <c r="E2048" s="1">
        <v>43640</v>
      </c>
      <c r="F2048" t="s">
        <v>20</v>
      </c>
      <c r="G2048" t="s">
        <v>21</v>
      </c>
      <c r="H2048" t="s">
        <v>640</v>
      </c>
      <c r="I2048" t="s">
        <v>641</v>
      </c>
      <c r="J2048" t="s">
        <v>1688</v>
      </c>
      <c r="K2048">
        <v>15</v>
      </c>
      <c r="L2048">
        <v>3.4666666666668799</v>
      </c>
      <c r="M2048">
        <v>13</v>
      </c>
      <c r="N2048">
        <v>3.4666666666668799</v>
      </c>
      <c r="O2048" s="1">
        <v>43540</v>
      </c>
      <c r="P2048" s="1">
        <v>43555</v>
      </c>
    </row>
    <row r="2049" spans="1:16" x14ac:dyDescent="0.35">
      <c r="A2049" t="s">
        <v>639</v>
      </c>
      <c r="B2049">
        <v>1</v>
      </c>
      <c r="C2049">
        <v>174.05045149922501</v>
      </c>
      <c r="D2049" t="s">
        <v>1231</v>
      </c>
      <c r="E2049" s="1">
        <v>43640</v>
      </c>
      <c r="F2049" t="s">
        <v>20</v>
      </c>
      <c r="G2049" t="s">
        <v>21</v>
      </c>
      <c r="H2049" t="s">
        <v>640</v>
      </c>
      <c r="I2049" t="s">
        <v>641</v>
      </c>
      <c r="J2049" t="s">
        <v>1688</v>
      </c>
      <c r="K2049">
        <v>21</v>
      </c>
      <c r="L2049">
        <v>4.2666666666670201</v>
      </c>
      <c r="M2049">
        <v>13</v>
      </c>
      <c r="N2049">
        <v>4.2666666666670201</v>
      </c>
      <c r="O2049" s="1">
        <v>43540</v>
      </c>
      <c r="P2049" s="1">
        <v>43561</v>
      </c>
    </row>
    <row r="2050" spans="1:16" x14ac:dyDescent="0.35">
      <c r="A2050" t="s">
        <v>639</v>
      </c>
      <c r="B2050">
        <v>1</v>
      </c>
      <c r="C2050">
        <v>174.05045149922501</v>
      </c>
      <c r="D2050" t="s">
        <v>1231</v>
      </c>
      <c r="E2050" s="1">
        <v>43640</v>
      </c>
      <c r="F2050" t="s">
        <v>20</v>
      </c>
      <c r="G2050" t="s">
        <v>21</v>
      </c>
      <c r="H2050" t="s">
        <v>640</v>
      </c>
      <c r="I2050" t="s">
        <v>641</v>
      </c>
      <c r="J2050" t="s">
        <v>1688</v>
      </c>
      <c r="K2050">
        <v>24</v>
      </c>
      <c r="L2050">
        <v>4.6000000000003904</v>
      </c>
      <c r="M2050">
        <v>13</v>
      </c>
      <c r="N2050">
        <v>4.6000000000003904</v>
      </c>
      <c r="O2050" s="1">
        <v>43540</v>
      </c>
      <c r="P2050" s="1">
        <v>43564</v>
      </c>
    </row>
    <row r="2051" spans="1:16" x14ac:dyDescent="0.35">
      <c r="A2051" t="s">
        <v>639</v>
      </c>
      <c r="B2051">
        <v>1</v>
      </c>
      <c r="C2051">
        <v>174.05045149922501</v>
      </c>
      <c r="D2051" t="s">
        <v>1231</v>
      </c>
      <c r="E2051" s="1">
        <v>43640</v>
      </c>
      <c r="F2051" t="s">
        <v>20</v>
      </c>
      <c r="G2051" t="s">
        <v>21</v>
      </c>
      <c r="H2051" t="s">
        <v>640</v>
      </c>
      <c r="I2051" t="s">
        <v>641</v>
      </c>
      <c r="J2051" t="s">
        <v>1688</v>
      </c>
      <c r="K2051">
        <v>29</v>
      </c>
      <c r="L2051">
        <v>5.2000000000004496</v>
      </c>
      <c r="M2051">
        <v>13</v>
      </c>
      <c r="N2051">
        <v>5.2000000000004496</v>
      </c>
      <c r="O2051" s="1">
        <v>43540</v>
      </c>
      <c r="P2051" s="1">
        <v>43569</v>
      </c>
    </row>
    <row r="2052" spans="1:16" x14ac:dyDescent="0.35">
      <c r="A2052" t="s">
        <v>639</v>
      </c>
      <c r="B2052">
        <v>1</v>
      </c>
      <c r="C2052">
        <v>174.05045149922501</v>
      </c>
      <c r="D2052" t="s">
        <v>1231</v>
      </c>
      <c r="E2052" s="1">
        <v>43640</v>
      </c>
      <c r="F2052" t="s">
        <v>20</v>
      </c>
      <c r="G2052" t="s">
        <v>21</v>
      </c>
      <c r="H2052" t="s">
        <v>640</v>
      </c>
      <c r="I2052" t="s">
        <v>641</v>
      </c>
      <c r="J2052" t="s">
        <v>1688</v>
      </c>
      <c r="K2052">
        <v>31</v>
      </c>
      <c r="L2052">
        <v>5.5000000000004601</v>
      </c>
      <c r="M2052">
        <v>13</v>
      </c>
      <c r="N2052">
        <v>5.5000000000004601</v>
      </c>
      <c r="O2052" s="1">
        <v>43540</v>
      </c>
      <c r="P2052" s="1">
        <v>43571</v>
      </c>
    </row>
    <row r="2053" spans="1:16" x14ac:dyDescent="0.35">
      <c r="A2053" t="s">
        <v>639</v>
      </c>
      <c r="B2053">
        <v>1</v>
      </c>
      <c r="C2053">
        <v>174.05045149922501</v>
      </c>
      <c r="D2053" t="s">
        <v>1231</v>
      </c>
      <c r="E2053" s="1">
        <v>43640</v>
      </c>
      <c r="F2053" t="s">
        <v>20</v>
      </c>
      <c r="G2053" t="s">
        <v>21</v>
      </c>
      <c r="H2053" t="s">
        <v>640</v>
      </c>
      <c r="I2053" t="s">
        <v>641</v>
      </c>
      <c r="J2053" t="s">
        <v>1688</v>
      </c>
      <c r="K2053">
        <v>36</v>
      </c>
      <c r="L2053">
        <v>6.1000000000004597</v>
      </c>
      <c r="M2053">
        <v>13</v>
      </c>
      <c r="N2053">
        <v>6.1000000000004597</v>
      </c>
      <c r="O2053" s="1">
        <v>43540</v>
      </c>
      <c r="P2053" s="1">
        <v>43576</v>
      </c>
    </row>
    <row r="2054" spans="1:16" x14ac:dyDescent="0.35">
      <c r="A2054" t="s">
        <v>639</v>
      </c>
      <c r="B2054">
        <v>1</v>
      </c>
      <c r="C2054">
        <v>174.05045149922501</v>
      </c>
      <c r="D2054" t="s">
        <v>1231</v>
      </c>
      <c r="E2054" s="1">
        <v>43640</v>
      </c>
      <c r="F2054" t="s">
        <v>20</v>
      </c>
      <c r="G2054" t="s">
        <v>21</v>
      </c>
      <c r="H2054" t="s">
        <v>640</v>
      </c>
      <c r="I2054" t="s">
        <v>641</v>
      </c>
      <c r="J2054" t="s">
        <v>1688</v>
      </c>
      <c r="K2054">
        <v>39</v>
      </c>
      <c r="L2054">
        <v>6.6000000000004198</v>
      </c>
      <c r="M2054">
        <v>13</v>
      </c>
      <c r="N2054">
        <v>6.6000000000004198</v>
      </c>
      <c r="O2054" s="1">
        <v>43540</v>
      </c>
      <c r="P2054" s="1">
        <v>43579</v>
      </c>
    </row>
    <row r="2055" spans="1:16" x14ac:dyDescent="0.35">
      <c r="A2055" t="s">
        <v>639</v>
      </c>
      <c r="B2055">
        <v>1</v>
      </c>
      <c r="C2055">
        <v>174.05045149922501</v>
      </c>
      <c r="D2055" t="s">
        <v>1231</v>
      </c>
      <c r="E2055" s="1">
        <v>43640</v>
      </c>
      <c r="F2055" t="s">
        <v>20</v>
      </c>
      <c r="G2055" t="s">
        <v>21</v>
      </c>
      <c r="H2055" t="s">
        <v>640</v>
      </c>
      <c r="I2055" t="s">
        <v>641</v>
      </c>
      <c r="J2055" t="s">
        <v>1688</v>
      </c>
      <c r="K2055">
        <v>42</v>
      </c>
      <c r="L2055">
        <v>6.8666666666670597</v>
      </c>
      <c r="M2055">
        <v>13</v>
      </c>
      <c r="N2055">
        <v>6.8666666666670597</v>
      </c>
      <c r="O2055" s="1">
        <v>43540</v>
      </c>
      <c r="P2055" s="1">
        <v>43582</v>
      </c>
    </row>
    <row r="2056" spans="1:16" x14ac:dyDescent="0.35">
      <c r="A2056" t="s">
        <v>639</v>
      </c>
      <c r="B2056">
        <v>1</v>
      </c>
      <c r="C2056">
        <v>174.05045149922501</v>
      </c>
      <c r="D2056" t="s">
        <v>1231</v>
      </c>
      <c r="E2056" s="1">
        <v>43640</v>
      </c>
      <c r="F2056" t="s">
        <v>20</v>
      </c>
      <c r="G2056" t="s">
        <v>21</v>
      </c>
      <c r="H2056" t="s">
        <v>640</v>
      </c>
      <c r="I2056" t="s">
        <v>641</v>
      </c>
      <c r="J2056" t="s">
        <v>1688</v>
      </c>
      <c r="K2056">
        <v>46</v>
      </c>
      <c r="L2056">
        <v>7.23333333333371</v>
      </c>
      <c r="M2056">
        <v>13</v>
      </c>
      <c r="N2056">
        <v>7.23333333333371</v>
      </c>
      <c r="O2056" s="1">
        <v>43540</v>
      </c>
      <c r="P2056" s="1">
        <v>43586</v>
      </c>
    </row>
    <row r="2057" spans="1:16" x14ac:dyDescent="0.35">
      <c r="A2057" t="s">
        <v>639</v>
      </c>
      <c r="B2057">
        <v>1</v>
      </c>
      <c r="C2057">
        <v>174.05045149922501</v>
      </c>
      <c r="D2057" t="s">
        <v>1231</v>
      </c>
      <c r="E2057" s="1">
        <v>43640</v>
      </c>
      <c r="F2057" t="s">
        <v>20</v>
      </c>
      <c r="G2057" t="s">
        <v>21</v>
      </c>
      <c r="H2057" t="s">
        <v>640</v>
      </c>
      <c r="I2057" t="s">
        <v>641</v>
      </c>
      <c r="J2057" t="s">
        <v>1688</v>
      </c>
      <c r="K2057">
        <v>49</v>
      </c>
      <c r="L2057">
        <v>7.73333333333371</v>
      </c>
      <c r="M2057">
        <v>13</v>
      </c>
      <c r="N2057">
        <v>7.73333333333371</v>
      </c>
      <c r="O2057" s="1">
        <v>43540</v>
      </c>
      <c r="P2057" s="1">
        <v>43589</v>
      </c>
    </row>
    <row r="2058" spans="1:16" x14ac:dyDescent="0.35">
      <c r="A2058" t="s">
        <v>639</v>
      </c>
      <c r="B2058">
        <v>1</v>
      </c>
      <c r="C2058">
        <v>174.05045149922501</v>
      </c>
      <c r="D2058" t="s">
        <v>1231</v>
      </c>
      <c r="E2058" s="1">
        <v>43640</v>
      </c>
      <c r="F2058" t="s">
        <v>20</v>
      </c>
      <c r="G2058" t="s">
        <v>21</v>
      </c>
      <c r="H2058" t="s">
        <v>640</v>
      </c>
      <c r="I2058" t="s">
        <v>641</v>
      </c>
      <c r="J2058" t="s">
        <v>1688</v>
      </c>
      <c r="K2058">
        <v>52</v>
      </c>
      <c r="L2058">
        <v>8.0666666666670306</v>
      </c>
      <c r="M2058">
        <v>13</v>
      </c>
      <c r="N2058">
        <v>8.0666666666670306</v>
      </c>
      <c r="O2058" s="1">
        <v>43540</v>
      </c>
      <c r="P2058" s="1">
        <v>43592</v>
      </c>
    </row>
    <row r="2059" spans="1:16" x14ac:dyDescent="0.35">
      <c r="A2059" t="s">
        <v>639</v>
      </c>
      <c r="B2059">
        <v>1</v>
      </c>
      <c r="C2059">
        <v>174.05045149922501</v>
      </c>
      <c r="D2059" t="s">
        <v>1231</v>
      </c>
      <c r="E2059" s="1">
        <v>43640</v>
      </c>
      <c r="F2059" t="s">
        <v>20</v>
      </c>
      <c r="G2059" t="s">
        <v>21</v>
      </c>
      <c r="H2059" t="s">
        <v>640</v>
      </c>
      <c r="I2059" t="s">
        <v>641</v>
      </c>
      <c r="J2059" t="s">
        <v>1688</v>
      </c>
      <c r="K2059">
        <v>56</v>
      </c>
      <c r="L2059">
        <v>8.5333333333337205</v>
      </c>
      <c r="M2059">
        <v>13</v>
      </c>
      <c r="N2059">
        <v>8.5333333333337205</v>
      </c>
      <c r="O2059" s="1">
        <v>43540</v>
      </c>
      <c r="P2059" s="1">
        <v>43596</v>
      </c>
    </row>
    <row r="2060" spans="1:16" x14ac:dyDescent="0.35">
      <c r="A2060" t="s">
        <v>639</v>
      </c>
      <c r="B2060">
        <v>1</v>
      </c>
      <c r="C2060">
        <v>174.05045149922501</v>
      </c>
      <c r="D2060" t="s">
        <v>1231</v>
      </c>
      <c r="E2060" s="1">
        <v>43640</v>
      </c>
      <c r="F2060" t="s">
        <v>20</v>
      </c>
      <c r="G2060" t="s">
        <v>21</v>
      </c>
      <c r="H2060" t="s">
        <v>640</v>
      </c>
      <c r="I2060" t="s">
        <v>641</v>
      </c>
      <c r="J2060" t="s">
        <v>1688</v>
      </c>
      <c r="K2060">
        <v>59</v>
      </c>
      <c r="L2060">
        <v>8.9741709324373993</v>
      </c>
      <c r="M2060">
        <v>13</v>
      </c>
      <c r="N2060">
        <v>8.9741709324373993</v>
      </c>
      <c r="O2060" s="1">
        <v>43540</v>
      </c>
      <c r="P2060" s="1">
        <v>43599</v>
      </c>
    </row>
    <row r="2061" spans="1:16" x14ac:dyDescent="0.35">
      <c r="A2061" t="s">
        <v>639</v>
      </c>
      <c r="B2061">
        <v>1</v>
      </c>
      <c r="C2061">
        <v>174.05045149922501</v>
      </c>
      <c r="D2061" t="s">
        <v>1231</v>
      </c>
      <c r="E2061" s="1">
        <v>43640</v>
      </c>
      <c r="F2061" t="s">
        <v>20</v>
      </c>
      <c r="G2061" t="s">
        <v>21</v>
      </c>
      <c r="H2061" t="s">
        <v>640</v>
      </c>
      <c r="I2061" t="s">
        <v>641</v>
      </c>
      <c r="J2061" t="s">
        <v>1688</v>
      </c>
      <c r="K2061">
        <v>63</v>
      </c>
      <c r="L2061">
        <v>9.2974979973316501</v>
      </c>
      <c r="M2061">
        <v>13</v>
      </c>
      <c r="N2061">
        <v>9.2974979973316501</v>
      </c>
      <c r="O2061" s="1">
        <v>43540</v>
      </c>
      <c r="P2061" s="1">
        <v>43603</v>
      </c>
    </row>
    <row r="2062" spans="1:16" x14ac:dyDescent="0.35">
      <c r="A2062" t="s">
        <v>639</v>
      </c>
      <c r="B2062">
        <v>1</v>
      </c>
      <c r="C2062">
        <v>174.05045149922501</v>
      </c>
      <c r="D2062" t="s">
        <v>1231</v>
      </c>
      <c r="E2062" s="1">
        <v>43640</v>
      </c>
      <c r="F2062" t="s">
        <v>20</v>
      </c>
      <c r="G2062" t="s">
        <v>21</v>
      </c>
      <c r="H2062" t="s">
        <v>640</v>
      </c>
      <c r="I2062" t="s">
        <v>641</v>
      </c>
      <c r="J2062" t="s">
        <v>1688</v>
      </c>
      <c r="K2062">
        <v>66</v>
      </c>
      <c r="L2062">
        <v>9.2426218391746602</v>
      </c>
      <c r="M2062">
        <v>13</v>
      </c>
      <c r="N2062">
        <v>9.2426218391746602</v>
      </c>
      <c r="O2062" s="1">
        <v>43540</v>
      </c>
      <c r="P2062" s="1">
        <v>43606</v>
      </c>
    </row>
    <row r="2063" spans="1:16" x14ac:dyDescent="0.35">
      <c r="A2063" t="s">
        <v>639</v>
      </c>
      <c r="B2063">
        <v>1</v>
      </c>
      <c r="C2063">
        <v>174.05045149922501</v>
      </c>
      <c r="D2063" t="s">
        <v>1231</v>
      </c>
      <c r="E2063" s="1">
        <v>43640</v>
      </c>
      <c r="F2063" t="s">
        <v>20</v>
      </c>
      <c r="G2063" t="s">
        <v>21</v>
      </c>
      <c r="H2063" t="s">
        <v>640</v>
      </c>
      <c r="I2063" t="s">
        <v>641</v>
      </c>
      <c r="J2063" t="s">
        <v>1688</v>
      </c>
      <c r="K2063">
        <v>70</v>
      </c>
      <c r="L2063">
        <v>9.3727908888545297</v>
      </c>
      <c r="M2063">
        <v>13</v>
      </c>
      <c r="N2063">
        <v>9.3727908888545297</v>
      </c>
      <c r="O2063" s="1">
        <v>43540</v>
      </c>
      <c r="P2063" s="1">
        <v>43610</v>
      </c>
    </row>
    <row r="2064" spans="1:16" x14ac:dyDescent="0.35">
      <c r="A2064" t="s">
        <v>639</v>
      </c>
      <c r="B2064">
        <v>1</v>
      </c>
      <c r="C2064">
        <v>174.05045149922501</v>
      </c>
      <c r="D2064" t="s">
        <v>1231</v>
      </c>
      <c r="E2064" s="1">
        <v>43640</v>
      </c>
      <c r="F2064" t="s">
        <v>20</v>
      </c>
      <c r="G2064" t="s">
        <v>21</v>
      </c>
      <c r="H2064" t="s">
        <v>640</v>
      </c>
      <c r="I2064" t="s">
        <v>641</v>
      </c>
      <c r="J2064" t="s">
        <v>1688</v>
      </c>
      <c r="K2064">
        <v>73</v>
      </c>
      <c r="L2064">
        <v>9.5228116586510794</v>
      </c>
      <c r="M2064">
        <v>13</v>
      </c>
      <c r="N2064">
        <v>9.5228116586510794</v>
      </c>
      <c r="O2064" s="1">
        <v>43540</v>
      </c>
      <c r="P2064" s="1">
        <v>43613</v>
      </c>
    </row>
    <row r="2065" spans="1:16" x14ac:dyDescent="0.35">
      <c r="A2065" t="s">
        <v>639</v>
      </c>
      <c r="B2065">
        <v>1</v>
      </c>
      <c r="C2065">
        <v>174.05045149922501</v>
      </c>
      <c r="D2065" t="s">
        <v>1231</v>
      </c>
      <c r="E2065" s="1">
        <v>43640</v>
      </c>
      <c r="F2065" t="s">
        <v>20</v>
      </c>
      <c r="G2065" t="s">
        <v>21</v>
      </c>
      <c r="H2065" t="s">
        <v>640</v>
      </c>
      <c r="I2065" t="s">
        <v>641</v>
      </c>
      <c r="J2065" t="s">
        <v>1688</v>
      </c>
      <c r="K2065">
        <v>78</v>
      </c>
      <c r="L2065">
        <v>9.9438359948809101</v>
      </c>
      <c r="M2065">
        <v>13</v>
      </c>
      <c r="N2065">
        <v>9.9438359948809101</v>
      </c>
      <c r="O2065" s="1">
        <v>43540</v>
      </c>
      <c r="P2065" s="1">
        <v>43618</v>
      </c>
    </row>
    <row r="2066" spans="1:16" x14ac:dyDescent="0.35">
      <c r="A2066" t="s">
        <v>639</v>
      </c>
      <c r="B2066">
        <v>1</v>
      </c>
      <c r="C2066">
        <v>174.05045149922501</v>
      </c>
      <c r="D2066" t="s">
        <v>1231</v>
      </c>
      <c r="E2066" s="1">
        <v>43640</v>
      </c>
      <c r="F2066" t="s">
        <v>20</v>
      </c>
      <c r="G2066" t="s">
        <v>21</v>
      </c>
      <c r="H2066" t="s">
        <v>640</v>
      </c>
      <c r="I2066" t="s">
        <v>641</v>
      </c>
      <c r="J2066" t="s">
        <v>1688</v>
      </c>
      <c r="K2066">
        <v>81</v>
      </c>
      <c r="L2066">
        <v>9.9989204922608703</v>
      </c>
      <c r="M2066">
        <v>13</v>
      </c>
      <c r="N2066">
        <v>9.9989204922608703</v>
      </c>
      <c r="O2066" s="1">
        <v>43540</v>
      </c>
      <c r="P2066" s="1">
        <v>43621</v>
      </c>
    </row>
    <row r="2067" spans="1:16" x14ac:dyDescent="0.35">
      <c r="A2067" t="s">
        <v>639</v>
      </c>
      <c r="B2067">
        <v>1</v>
      </c>
      <c r="C2067">
        <v>174.05045149922501</v>
      </c>
      <c r="D2067" t="s">
        <v>1231</v>
      </c>
      <c r="E2067" s="1">
        <v>43640</v>
      </c>
      <c r="F2067" t="s">
        <v>20</v>
      </c>
      <c r="G2067" t="s">
        <v>21</v>
      </c>
      <c r="H2067" t="s">
        <v>640</v>
      </c>
      <c r="I2067" t="s">
        <v>641</v>
      </c>
      <c r="J2067" t="s">
        <v>1688</v>
      </c>
      <c r="K2067">
        <v>85</v>
      </c>
      <c r="L2067">
        <v>10.041764664713799</v>
      </c>
      <c r="M2067">
        <v>13</v>
      </c>
      <c r="N2067">
        <v>10.041764664713799</v>
      </c>
      <c r="O2067" s="1">
        <v>43540</v>
      </c>
      <c r="P2067" s="1">
        <v>43625</v>
      </c>
    </row>
    <row r="2068" spans="1:16" x14ac:dyDescent="0.35">
      <c r="A2068" t="s">
        <v>639</v>
      </c>
      <c r="B2068">
        <v>5</v>
      </c>
      <c r="C2068">
        <v>271.52189276278102</v>
      </c>
      <c r="D2068" t="s">
        <v>1231</v>
      </c>
      <c r="E2068" s="1">
        <v>43738</v>
      </c>
      <c r="F2068" t="s">
        <v>20</v>
      </c>
      <c r="G2068" t="s">
        <v>21</v>
      </c>
      <c r="H2068" t="s">
        <v>640</v>
      </c>
      <c r="I2068" t="s">
        <v>641</v>
      </c>
      <c r="J2068" t="s">
        <v>1691</v>
      </c>
      <c r="K2068">
        <v>10</v>
      </c>
      <c r="L2068">
        <v>1.8666666666665099</v>
      </c>
      <c r="M2068">
        <v>11.759236942659999</v>
      </c>
      <c r="N2068">
        <v>1.8666666666665099</v>
      </c>
      <c r="O2068" s="1">
        <v>43596</v>
      </c>
      <c r="P2068" s="1">
        <v>43606</v>
      </c>
    </row>
    <row r="2069" spans="1:16" x14ac:dyDescent="0.35">
      <c r="A2069" t="s">
        <v>639</v>
      </c>
      <c r="B2069">
        <v>5</v>
      </c>
      <c r="C2069">
        <v>271.52189276278102</v>
      </c>
      <c r="D2069" t="s">
        <v>1231</v>
      </c>
      <c r="E2069" s="1">
        <v>43738</v>
      </c>
      <c r="F2069" t="s">
        <v>20</v>
      </c>
      <c r="G2069" t="s">
        <v>21</v>
      </c>
      <c r="H2069" t="s">
        <v>640</v>
      </c>
      <c r="I2069" t="s">
        <v>641</v>
      </c>
      <c r="J2069" t="s">
        <v>1691</v>
      </c>
      <c r="K2069">
        <v>14</v>
      </c>
      <c r="L2069">
        <v>2.2666666666665098</v>
      </c>
      <c r="M2069">
        <v>11.759236942659999</v>
      </c>
      <c r="N2069">
        <v>2.2666666666665098</v>
      </c>
      <c r="O2069" s="1">
        <v>43596</v>
      </c>
      <c r="P2069" s="1">
        <v>43610</v>
      </c>
    </row>
    <row r="2070" spans="1:16" x14ac:dyDescent="0.35">
      <c r="A2070" t="s">
        <v>639</v>
      </c>
      <c r="B2070">
        <v>5</v>
      </c>
      <c r="C2070">
        <v>271.52189276278102</v>
      </c>
      <c r="D2070" t="s">
        <v>1231</v>
      </c>
      <c r="E2070" s="1">
        <v>43738</v>
      </c>
      <c r="F2070" t="s">
        <v>20</v>
      </c>
      <c r="G2070" t="s">
        <v>21</v>
      </c>
      <c r="H2070" t="s">
        <v>640</v>
      </c>
      <c r="I2070" t="s">
        <v>641</v>
      </c>
      <c r="J2070" t="s">
        <v>1691</v>
      </c>
      <c r="K2070">
        <v>17</v>
      </c>
      <c r="L2070">
        <v>2.3666666666665099</v>
      </c>
      <c r="M2070">
        <v>11.759236942659999</v>
      </c>
      <c r="N2070">
        <v>2.3666666666665099</v>
      </c>
      <c r="O2070" s="1">
        <v>43596</v>
      </c>
      <c r="P2070" s="1">
        <v>43613</v>
      </c>
    </row>
    <row r="2071" spans="1:16" x14ac:dyDescent="0.35">
      <c r="A2071" t="s">
        <v>639</v>
      </c>
      <c r="B2071">
        <v>5</v>
      </c>
      <c r="C2071">
        <v>271.52189276278102</v>
      </c>
      <c r="D2071" t="s">
        <v>1231</v>
      </c>
      <c r="E2071" s="1">
        <v>43738</v>
      </c>
      <c r="F2071" t="s">
        <v>20</v>
      </c>
      <c r="G2071" t="s">
        <v>21</v>
      </c>
      <c r="H2071" t="s">
        <v>640</v>
      </c>
      <c r="I2071" t="s">
        <v>641</v>
      </c>
      <c r="J2071" t="s">
        <v>1691</v>
      </c>
      <c r="K2071">
        <v>22</v>
      </c>
      <c r="L2071">
        <v>2.96666666666649</v>
      </c>
      <c r="M2071">
        <v>11.759236942659999</v>
      </c>
      <c r="N2071">
        <v>2.96666666666649</v>
      </c>
      <c r="O2071" s="1">
        <v>43596</v>
      </c>
      <c r="P2071" s="1">
        <v>43618</v>
      </c>
    </row>
    <row r="2072" spans="1:16" x14ac:dyDescent="0.35">
      <c r="A2072" t="s">
        <v>639</v>
      </c>
      <c r="B2072">
        <v>5</v>
      </c>
      <c r="C2072">
        <v>271.52189276278102</v>
      </c>
      <c r="D2072" t="s">
        <v>1231</v>
      </c>
      <c r="E2072" s="1">
        <v>43738</v>
      </c>
      <c r="F2072" t="s">
        <v>20</v>
      </c>
      <c r="G2072" t="s">
        <v>21</v>
      </c>
      <c r="H2072" t="s">
        <v>640</v>
      </c>
      <c r="I2072" t="s">
        <v>641</v>
      </c>
      <c r="J2072" t="s">
        <v>1691</v>
      </c>
      <c r="K2072">
        <v>25</v>
      </c>
      <c r="L2072">
        <v>3.0666666666664799</v>
      </c>
      <c r="M2072">
        <v>11.759236942659999</v>
      </c>
      <c r="N2072">
        <v>3.0666666666664799</v>
      </c>
      <c r="O2072" s="1">
        <v>43596</v>
      </c>
      <c r="P2072" s="1">
        <v>43621</v>
      </c>
    </row>
    <row r="2073" spans="1:16" x14ac:dyDescent="0.35">
      <c r="A2073" t="s">
        <v>639</v>
      </c>
      <c r="B2073">
        <v>5</v>
      </c>
      <c r="C2073">
        <v>271.52189276278102</v>
      </c>
      <c r="D2073" t="s">
        <v>1231</v>
      </c>
      <c r="E2073" s="1">
        <v>43738</v>
      </c>
      <c r="F2073" t="s">
        <v>20</v>
      </c>
      <c r="G2073" t="s">
        <v>21</v>
      </c>
      <c r="H2073" t="s">
        <v>640</v>
      </c>
      <c r="I2073" t="s">
        <v>641</v>
      </c>
      <c r="J2073" t="s">
        <v>1691</v>
      </c>
      <c r="K2073">
        <v>29</v>
      </c>
      <c r="L2073">
        <v>3.4392047169118398</v>
      </c>
      <c r="M2073">
        <v>11.759236942659999</v>
      </c>
      <c r="N2073">
        <v>3.4392047169118398</v>
      </c>
      <c r="O2073" s="1">
        <v>43596</v>
      </c>
      <c r="P2073" s="1">
        <v>43625</v>
      </c>
    </row>
    <row r="2074" spans="1:16" x14ac:dyDescent="0.35">
      <c r="A2074" t="s">
        <v>639</v>
      </c>
      <c r="B2074">
        <v>5</v>
      </c>
      <c r="C2074">
        <v>271.52189276278102</v>
      </c>
      <c r="D2074" t="s">
        <v>1231</v>
      </c>
      <c r="E2074" s="1">
        <v>43738</v>
      </c>
      <c r="F2074" t="s">
        <v>20</v>
      </c>
      <c r="G2074" t="s">
        <v>21</v>
      </c>
      <c r="H2074" t="s">
        <v>640</v>
      </c>
      <c r="I2074" t="s">
        <v>641</v>
      </c>
      <c r="J2074" t="s">
        <v>1691</v>
      </c>
      <c r="K2074">
        <v>31</v>
      </c>
      <c r="L2074">
        <v>3.6000302712161898</v>
      </c>
      <c r="M2074">
        <v>11.759236942659999</v>
      </c>
      <c r="N2074">
        <v>3.6000302712161898</v>
      </c>
      <c r="O2074" s="1">
        <v>43596</v>
      </c>
      <c r="P2074" s="1">
        <v>43627</v>
      </c>
    </row>
    <row r="2075" spans="1:16" x14ac:dyDescent="0.35">
      <c r="A2075" t="s">
        <v>639</v>
      </c>
      <c r="B2075">
        <v>5</v>
      </c>
      <c r="C2075">
        <v>271.52189276278102</v>
      </c>
      <c r="D2075" t="s">
        <v>1231</v>
      </c>
      <c r="E2075" s="1">
        <v>43738</v>
      </c>
      <c r="F2075" t="s">
        <v>20</v>
      </c>
      <c r="G2075" t="s">
        <v>21</v>
      </c>
      <c r="H2075" t="s">
        <v>640</v>
      </c>
      <c r="I2075" t="s">
        <v>641</v>
      </c>
      <c r="J2075" t="s">
        <v>1691</v>
      </c>
      <c r="K2075">
        <v>35</v>
      </c>
      <c r="L2075">
        <v>4.2208330508560898</v>
      </c>
      <c r="M2075">
        <v>11.759236942659999</v>
      </c>
      <c r="N2075">
        <v>4.2208330508560898</v>
      </c>
      <c r="O2075" s="1">
        <v>43596</v>
      </c>
      <c r="P2075" s="1">
        <v>43631</v>
      </c>
    </row>
    <row r="2076" spans="1:16" x14ac:dyDescent="0.35">
      <c r="A2076" t="s">
        <v>639</v>
      </c>
      <c r="B2076">
        <v>5</v>
      </c>
      <c r="C2076">
        <v>271.52189276278102</v>
      </c>
      <c r="D2076" t="s">
        <v>1231</v>
      </c>
      <c r="E2076" s="1">
        <v>43738</v>
      </c>
      <c r="F2076" t="s">
        <v>20</v>
      </c>
      <c r="G2076" t="s">
        <v>21</v>
      </c>
      <c r="H2076" t="s">
        <v>640</v>
      </c>
      <c r="I2076" t="s">
        <v>641</v>
      </c>
      <c r="J2076" t="s">
        <v>1691</v>
      </c>
      <c r="K2076">
        <v>39</v>
      </c>
      <c r="L2076">
        <v>4.5405538595127704</v>
      </c>
      <c r="M2076">
        <v>11.759236942659999</v>
      </c>
      <c r="N2076">
        <v>4.5405538595127704</v>
      </c>
      <c r="O2076" s="1">
        <v>43596</v>
      </c>
      <c r="P2076" s="1">
        <v>43635</v>
      </c>
    </row>
    <row r="2077" spans="1:16" x14ac:dyDescent="0.35">
      <c r="A2077" t="s">
        <v>639</v>
      </c>
      <c r="B2077">
        <v>5</v>
      </c>
      <c r="C2077">
        <v>271.52189276278102</v>
      </c>
      <c r="D2077" t="s">
        <v>1231</v>
      </c>
      <c r="E2077" s="1">
        <v>43738</v>
      </c>
      <c r="F2077" t="s">
        <v>20</v>
      </c>
      <c r="G2077" t="s">
        <v>21</v>
      </c>
      <c r="H2077" t="s">
        <v>640</v>
      </c>
      <c r="I2077" t="s">
        <v>641</v>
      </c>
      <c r="J2077" t="s">
        <v>1691</v>
      </c>
      <c r="K2077">
        <v>42</v>
      </c>
      <c r="L2077">
        <v>4.8546683865402596</v>
      </c>
      <c r="M2077">
        <v>11.759236942659999</v>
      </c>
      <c r="N2077">
        <v>4.8546683865402596</v>
      </c>
      <c r="O2077" s="1">
        <v>43596</v>
      </c>
      <c r="P2077" s="1">
        <v>43638</v>
      </c>
    </row>
    <row r="2078" spans="1:16" x14ac:dyDescent="0.35">
      <c r="A2078" t="s">
        <v>639</v>
      </c>
      <c r="B2078">
        <v>5</v>
      </c>
      <c r="C2078">
        <v>271.52189276278102</v>
      </c>
      <c r="D2078" t="s">
        <v>1231</v>
      </c>
      <c r="E2078" s="1">
        <v>43738</v>
      </c>
      <c r="F2078" t="s">
        <v>20</v>
      </c>
      <c r="G2078" t="s">
        <v>21</v>
      </c>
      <c r="H2078" t="s">
        <v>640</v>
      </c>
      <c r="I2078" t="s">
        <v>641</v>
      </c>
      <c r="J2078" t="s">
        <v>1691</v>
      </c>
      <c r="K2078">
        <v>45</v>
      </c>
      <c r="L2078">
        <v>5.1682286723316899</v>
      </c>
      <c r="M2078">
        <v>11.759236942659999</v>
      </c>
      <c r="N2078">
        <v>5.1682286723316899</v>
      </c>
      <c r="O2078" s="1">
        <v>43596</v>
      </c>
      <c r="P2078" s="1">
        <v>43641</v>
      </c>
    </row>
    <row r="2079" spans="1:16" x14ac:dyDescent="0.35">
      <c r="A2079" t="s">
        <v>639</v>
      </c>
      <c r="B2079">
        <v>5</v>
      </c>
      <c r="C2079">
        <v>271.52189276278102</v>
      </c>
      <c r="D2079" t="s">
        <v>1231</v>
      </c>
      <c r="E2079" s="1">
        <v>43738</v>
      </c>
      <c r="F2079" t="s">
        <v>20</v>
      </c>
      <c r="G2079" t="s">
        <v>21</v>
      </c>
      <c r="H2079" t="s">
        <v>640</v>
      </c>
      <c r="I2079" t="s">
        <v>641</v>
      </c>
      <c r="J2079" t="s">
        <v>1691</v>
      </c>
      <c r="K2079">
        <v>49</v>
      </c>
      <c r="L2079">
        <v>5.7354843927617596</v>
      </c>
      <c r="M2079">
        <v>11.759236942659999</v>
      </c>
      <c r="N2079">
        <v>5.7354843927617596</v>
      </c>
      <c r="O2079" s="1">
        <v>43596</v>
      </c>
      <c r="P2079" s="1">
        <v>43645</v>
      </c>
    </row>
    <row r="2080" spans="1:16" x14ac:dyDescent="0.35">
      <c r="A2080" t="s">
        <v>639</v>
      </c>
      <c r="B2080">
        <v>5</v>
      </c>
      <c r="C2080">
        <v>271.52189276278102</v>
      </c>
      <c r="D2080" t="s">
        <v>1231</v>
      </c>
      <c r="E2080" s="1">
        <v>43738</v>
      </c>
      <c r="F2080" t="s">
        <v>20</v>
      </c>
      <c r="G2080" t="s">
        <v>21</v>
      </c>
      <c r="H2080" t="s">
        <v>640</v>
      </c>
      <c r="I2080" t="s">
        <v>641</v>
      </c>
      <c r="J2080" t="s">
        <v>1691</v>
      </c>
      <c r="K2080">
        <v>52</v>
      </c>
      <c r="L2080">
        <v>5.79817307874342</v>
      </c>
      <c r="M2080">
        <v>11.759236942659999</v>
      </c>
      <c r="N2080">
        <v>5.79817307874342</v>
      </c>
      <c r="O2080" s="1">
        <v>43596</v>
      </c>
      <c r="P2080" s="1">
        <v>43648</v>
      </c>
    </row>
    <row r="2081" spans="1:16" x14ac:dyDescent="0.35">
      <c r="A2081" t="s">
        <v>639</v>
      </c>
      <c r="B2081">
        <v>5</v>
      </c>
      <c r="C2081">
        <v>271.52189276278102</v>
      </c>
      <c r="D2081" t="s">
        <v>1231</v>
      </c>
      <c r="E2081" s="1">
        <v>43738</v>
      </c>
      <c r="F2081" t="s">
        <v>20</v>
      </c>
      <c r="G2081" t="s">
        <v>21</v>
      </c>
      <c r="H2081" t="s">
        <v>640</v>
      </c>
      <c r="I2081" t="s">
        <v>641</v>
      </c>
      <c r="J2081" t="s">
        <v>1691</v>
      </c>
      <c r="K2081">
        <v>56</v>
      </c>
      <c r="L2081">
        <v>6.1135505023552303</v>
      </c>
      <c r="M2081">
        <v>11.759236942659999</v>
      </c>
      <c r="N2081">
        <v>6.1135505023552303</v>
      </c>
      <c r="O2081" s="1">
        <v>43596</v>
      </c>
      <c r="P2081" s="1">
        <v>43652</v>
      </c>
    </row>
    <row r="2082" spans="1:16" x14ac:dyDescent="0.35">
      <c r="A2082" t="s">
        <v>639</v>
      </c>
      <c r="B2082">
        <v>5</v>
      </c>
      <c r="C2082">
        <v>271.52189276278102</v>
      </c>
      <c r="D2082" t="s">
        <v>1231</v>
      </c>
      <c r="E2082" s="1">
        <v>43738</v>
      </c>
      <c r="F2082" t="s">
        <v>20</v>
      </c>
      <c r="G2082" t="s">
        <v>21</v>
      </c>
      <c r="H2082" t="s">
        <v>640</v>
      </c>
      <c r="I2082" t="s">
        <v>641</v>
      </c>
      <c r="J2082" t="s">
        <v>1691</v>
      </c>
      <c r="K2082">
        <v>59</v>
      </c>
      <c r="L2082">
        <v>6.2747986386436496</v>
      </c>
      <c r="M2082">
        <v>11.759236942659999</v>
      </c>
      <c r="N2082">
        <v>6.2747986386436496</v>
      </c>
      <c r="O2082" s="1">
        <v>43596</v>
      </c>
      <c r="P2082" s="1">
        <v>43655</v>
      </c>
    </row>
    <row r="2083" spans="1:16" x14ac:dyDescent="0.35">
      <c r="A2083" t="s">
        <v>639</v>
      </c>
      <c r="B2083">
        <v>5</v>
      </c>
      <c r="C2083">
        <v>271.52189276278102</v>
      </c>
      <c r="D2083" t="s">
        <v>1231</v>
      </c>
      <c r="E2083" s="1">
        <v>43738</v>
      </c>
      <c r="F2083" t="s">
        <v>20</v>
      </c>
      <c r="G2083" t="s">
        <v>21</v>
      </c>
      <c r="H2083" t="s">
        <v>640</v>
      </c>
      <c r="I2083" t="s">
        <v>641</v>
      </c>
      <c r="J2083" t="s">
        <v>1691</v>
      </c>
      <c r="K2083">
        <v>63</v>
      </c>
      <c r="L2083">
        <v>6.5391121050511503</v>
      </c>
      <c r="M2083">
        <v>11.759236942659999</v>
      </c>
      <c r="N2083">
        <v>6.5391121050511503</v>
      </c>
      <c r="O2083" s="1">
        <v>43596</v>
      </c>
      <c r="P2083" s="1">
        <v>43659</v>
      </c>
    </row>
    <row r="2084" spans="1:16" x14ac:dyDescent="0.35">
      <c r="A2084" t="s">
        <v>639</v>
      </c>
      <c r="B2084">
        <v>5</v>
      </c>
      <c r="C2084">
        <v>271.52189276278102</v>
      </c>
      <c r="D2084" t="s">
        <v>1231</v>
      </c>
      <c r="E2084" s="1">
        <v>43738</v>
      </c>
      <c r="F2084" t="s">
        <v>20</v>
      </c>
      <c r="G2084" t="s">
        <v>21</v>
      </c>
      <c r="H2084" t="s">
        <v>640</v>
      </c>
      <c r="I2084" t="s">
        <v>641</v>
      </c>
      <c r="J2084" t="s">
        <v>1691</v>
      </c>
      <c r="K2084">
        <v>66</v>
      </c>
      <c r="L2084">
        <v>6.8993565028333501</v>
      </c>
      <c r="M2084">
        <v>11.759236942659999</v>
      </c>
      <c r="N2084">
        <v>6.8993565028333501</v>
      </c>
      <c r="O2084" s="1">
        <v>43596</v>
      </c>
      <c r="P2084" s="1">
        <v>43662</v>
      </c>
    </row>
    <row r="2085" spans="1:16" x14ac:dyDescent="0.35">
      <c r="A2085" t="s">
        <v>639</v>
      </c>
      <c r="B2085">
        <v>5</v>
      </c>
      <c r="C2085">
        <v>271.52189276278102</v>
      </c>
      <c r="D2085" t="s">
        <v>1231</v>
      </c>
      <c r="E2085" s="1">
        <v>43738</v>
      </c>
      <c r="F2085" t="s">
        <v>20</v>
      </c>
      <c r="G2085" t="s">
        <v>21</v>
      </c>
      <c r="H2085" t="s">
        <v>640</v>
      </c>
      <c r="I2085" t="s">
        <v>641</v>
      </c>
      <c r="J2085" t="s">
        <v>1691</v>
      </c>
      <c r="K2085">
        <v>70</v>
      </c>
      <c r="L2085">
        <v>7.2123926929861497</v>
      </c>
      <c r="M2085">
        <v>11.759236942659999</v>
      </c>
      <c r="N2085">
        <v>7.2123926929861497</v>
      </c>
      <c r="O2085" s="1">
        <v>43596</v>
      </c>
      <c r="P2085" s="1">
        <v>43666</v>
      </c>
    </row>
    <row r="2086" spans="1:16" x14ac:dyDescent="0.35">
      <c r="A2086" t="s">
        <v>639</v>
      </c>
      <c r="B2086">
        <v>5</v>
      </c>
      <c r="C2086">
        <v>271.52189276278102</v>
      </c>
      <c r="D2086" t="s">
        <v>1231</v>
      </c>
      <c r="E2086" s="1">
        <v>43738</v>
      </c>
      <c r="F2086" t="s">
        <v>20</v>
      </c>
      <c r="G2086" t="s">
        <v>21</v>
      </c>
      <c r="H2086" t="s">
        <v>640</v>
      </c>
      <c r="I2086" t="s">
        <v>641</v>
      </c>
      <c r="J2086" t="s">
        <v>1691</v>
      </c>
      <c r="K2086">
        <v>73</v>
      </c>
      <c r="L2086">
        <v>7.3717229218550697</v>
      </c>
      <c r="M2086">
        <v>11.759236942659999</v>
      </c>
      <c r="N2086">
        <v>7.3717229218550697</v>
      </c>
      <c r="O2086" s="1">
        <v>43596</v>
      </c>
      <c r="P2086" s="1">
        <v>43669</v>
      </c>
    </row>
    <row r="2087" spans="1:16" x14ac:dyDescent="0.35">
      <c r="A2087" t="s">
        <v>639</v>
      </c>
      <c r="B2087">
        <v>5</v>
      </c>
      <c r="C2087">
        <v>271.52189276278102</v>
      </c>
      <c r="D2087" t="s">
        <v>1231</v>
      </c>
      <c r="E2087" s="1">
        <v>43738</v>
      </c>
      <c r="F2087" t="s">
        <v>20</v>
      </c>
      <c r="G2087" t="s">
        <v>21</v>
      </c>
      <c r="H2087" t="s">
        <v>640</v>
      </c>
      <c r="I2087" t="s">
        <v>641</v>
      </c>
      <c r="J2087" t="s">
        <v>1691</v>
      </c>
      <c r="K2087">
        <v>77</v>
      </c>
      <c r="L2087">
        <v>7.7335958147562298</v>
      </c>
      <c r="M2087">
        <v>11.759236942659999</v>
      </c>
      <c r="N2087">
        <v>7.7335958147562298</v>
      </c>
      <c r="O2087" s="1">
        <v>43596</v>
      </c>
      <c r="P2087" s="1">
        <v>43673</v>
      </c>
    </row>
    <row r="2088" spans="1:16" x14ac:dyDescent="0.35">
      <c r="A2088" t="s">
        <v>639</v>
      </c>
      <c r="B2088">
        <v>5</v>
      </c>
      <c r="C2088">
        <v>271.52189276278102</v>
      </c>
      <c r="D2088" t="s">
        <v>1231</v>
      </c>
      <c r="E2088" s="1">
        <v>43738</v>
      </c>
      <c r="F2088" t="s">
        <v>20</v>
      </c>
      <c r="G2088" t="s">
        <v>21</v>
      </c>
      <c r="H2088" t="s">
        <v>640</v>
      </c>
      <c r="I2088" t="s">
        <v>641</v>
      </c>
      <c r="J2088" t="s">
        <v>1691</v>
      </c>
      <c r="K2088">
        <v>80</v>
      </c>
      <c r="L2088">
        <v>7.8920934514741701</v>
      </c>
      <c r="M2088">
        <v>11.759236942659999</v>
      </c>
      <c r="N2088">
        <v>7.8920934514741701</v>
      </c>
      <c r="O2088" s="1">
        <v>43596</v>
      </c>
      <c r="P2088" s="1">
        <v>43676</v>
      </c>
    </row>
    <row r="2089" spans="1:16" x14ac:dyDescent="0.35">
      <c r="A2089" t="s">
        <v>639</v>
      </c>
      <c r="B2089">
        <v>5</v>
      </c>
      <c r="C2089">
        <v>271.52189276278102</v>
      </c>
      <c r="D2089" t="s">
        <v>1231</v>
      </c>
      <c r="E2089" s="1">
        <v>43738</v>
      </c>
      <c r="F2089" t="s">
        <v>20</v>
      </c>
      <c r="G2089" t="s">
        <v>21</v>
      </c>
      <c r="H2089" t="s">
        <v>640</v>
      </c>
      <c r="I2089" t="s">
        <v>641</v>
      </c>
      <c r="J2089" t="s">
        <v>1691</v>
      </c>
      <c r="K2089">
        <v>84</v>
      </c>
      <c r="L2089">
        <v>8.2029068550982291</v>
      </c>
      <c r="M2089">
        <v>11.759236942659999</v>
      </c>
      <c r="N2089">
        <v>8.2029068550982291</v>
      </c>
      <c r="O2089" s="1">
        <v>43596</v>
      </c>
      <c r="P2089" s="1">
        <v>43680</v>
      </c>
    </row>
    <row r="2090" spans="1:16" x14ac:dyDescent="0.35">
      <c r="A2090" t="s">
        <v>639</v>
      </c>
      <c r="B2090">
        <v>5</v>
      </c>
      <c r="C2090">
        <v>271.52189276278102</v>
      </c>
      <c r="D2090" t="s">
        <v>1231</v>
      </c>
      <c r="E2090" s="1">
        <v>43738</v>
      </c>
      <c r="F2090" t="s">
        <v>20</v>
      </c>
      <c r="G2090" t="s">
        <v>21</v>
      </c>
      <c r="H2090" t="s">
        <v>640</v>
      </c>
      <c r="I2090" t="s">
        <v>641</v>
      </c>
      <c r="J2090" t="s">
        <v>1691</v>
      </c>
      <c r="K2090">
        <v>87</v>
      </c>
      <c r="L2090">
        <v>8.4606461968446496</v>
      </c>
      <c r="M2090">
        <v>11.759236942659999</v>
      </c>
      <c r="N2090">
        <v>8.4606461968446496</v>
      </c>
      <c r="O2090" s="1">
        <v>43596</v>
      </c>
      <c r="P2090" s="1">
        <v>43683</v>
      </c>
    </row>
    <row r="2091" spans="1:16" x14ac:dyDescent="0.35">
      <c r="A2091" t="s">
        <v>639</v>
      </c>
      <c r="B2091">
        <v>5</v>
      </c>
      <c r="C2091">
        <v>271.52189276278102</v>
      </c>
      <c r="D2091" t="s">
        <v>1231</v>
      </c>
      <c r="E2091" s="1">
        <v>43738</v>
      </c>
      <c r="F2091" t="s">
        <v>20</v>
      </c>
      <c r="G2091" t="s">
        <v>21</v>
      </c>
      <c r="H2091" t="s">
        <v>640</v>
      </c>
      <c r="I2091" t="s">
        <v>641</v>
      </c>
      <c r="J2091" t="s">
        <v>1691</v>
      </c>
      <c r="K2091">
        <v>91</v>
      </c>
      <c r="L2091">
        <v>8.7704946557593892</v>
      </c>
      <c r="M2091">
        <v>11.759236942659999</v>
      </c>
      <c r="N2091">
        <v>8.7704946557593892</v>
      </c>
      <c r="O2091" s="1">
        <v>43596</v>
      </c>
      <c r="P2091" s="1">
        <v>43687</v>
      </c>
    </row>
    <row r="2092" spans="1:16" x14ac:dyDescent="0.35">
      <c r="A2092" t="s">
        <v>639</v>
      </c>
      <c r="B2092">
        <v>5</v>
      </c>
      <c r="C2092">
        <v>271.52189276278102</v>
      </c>
      <c r="D2092" t="s">
        <v>1231</v>
      </c>
      <c r="E2092" s="1">
        <v>43738</v>
      </c>
      <c r="F2092" t="s">
        <v>20</v>
      </c>
      <c r="G2092" t="s">
        <v>21</v>
      </c>
      <c r="H2092" t="s">
        <v>640</v>
      </c>
      <c r="I2092" t="s">
        <v>641</v>
      </c>
      <c r="J2092" t="s">
        <v>1691</v>
      </c>
      <c r="K2092">
        <v>94</v>
      </c>
      <c r="L2092">
        <v>8.9275433697320103</v>
      </c>
      <c r="M2092">
        <v>11.759236942659999</v>
      </c>
      <c r="N2092">
        <v>8.9275433697320103</v>
      </c>
      <c r="O2092" s="1">
        <v>43596</v>
      </c>
      <c r="P2092" s="1">
        <v>43690</v>
      </c>
    </row>
    <row r="2093" spans="1:16" x14ac:dyDescent="0.35">
      <c r="A2093" t="s">
        <v>639</v>
      </c>
      <c r="B2093">
        <v>5</v>
      </c>
      <c r="C2093">
        <v>271.52189276278102</v>
      </c>
      <c r="D2093" t="s">
        <v>1231</v>
      </c>
      <c r="E2093" s="1">
        <v>43738</v>
      </c>
      <c r="F2093" t="s">
        <v>20</v>
      </c>
      <c r="G2093" t="s">
        <v>21</v>
      </c>
      <c r="H2093" t="s">
        <v>640</v>
      </c>
      <c r="I2093" t="s">
        <v>641</v>
      </c>
      <c r="J2093" t="s">
        <v>1691</v>
      </c>
      <c r="K2093">
        <v>98</v>
      </c>
      <c r="L2093">
        <v>9.3365129917277407</v>
      </c>
      <c r="M2093">
        <v>11.759236942659999</v>
      </c>
      <c r="N2093">
        <v>9.3365129917277407</v>
      </c>
      <c r="O2093" s="1">
        <v>43596</v>
      </c>
      <c r="P2093" s="1">
        <v>43694</v>
      </c>
    </row>
    <row r="2094" spans="1:16" x14ac:dyDescent="0.35">
      <c r="A2094" t="s">
        <v>639</v>
      </c>
      <c r="B2094">
        <v>5</v>
      </c>
      <c r="C2094">
        <v>271.52189276278102</v>
      </c>
      <c r="D2094" t="s">
        <v>1231</v>
      </c>
      <c r="E2094" s="1">
        <v>43738</v>
      </c>
      <c r="F2094" t="s">
        <v>20</v>
      </c>
      <c r="G2094" t="s">
        <v>21</v>
      </c>
      <c r="H2094" t="s">
        <v>640</v>
      </c>
      <c r="I2094" t="s">
        <v>641</v>
      </c>
      <c r="J2094" t="s">
        <v>1691</v>
      </c>
      <c r="K2094">
        <v>101</v>
      </c>
      <c r="L2094">
        <v>9.4929327067753597</v>
      </c>
      <c r="M2094">
        <v>11.759236942659999</v>
      </c>
      <c r="N2094">
        <v>9.4929327067753597</v>
      </c>
      <c r="O2094" s="1">
        <v>43596</v>
      </c>
      <c r="P2094" s="1">
        <v>43697</v>
      </c>
    </row>
    <row r="2095" spans="1:16" x14ac:dyDescent="0.35">
      <c r="A2095" t="s">
        <v>639</v>
      </c>
      <c r="B2095">
        <v>5</v>
      </c>
      <c r="C2095">
        <v>271.52189276278102</v>
      </c>
      <c r="D2095" t="s">
        <v>1231</v>
      </c>
      <c r="E2095" s="1">
        <v>43738</v>
      </c>
      <c r="F2095" t="s">
        <v>20</v>
      </c>
      <c r="G2095" t="s">
        <v>21</v>
      </c>
      <c r="H2095" t="s">
        <v>640</v>
      </c>
      <c r="I2095" t="s">
        <v>641</v>
      </c>
      <c r="J2095" t="s">
        <v>1691</v>
      </c>
      <c r="K2095">
        <v>105</v>
      </c>
      <c r="L2095">
        <v>9.9011019157290292</v>
      </c>
      <c r="M2095">
        <v>11.759236942659999</v>
      </c>
      <c r="N2095">
        <v>9.9011019157290292</v>
      </c>
      <c r="O2095" s="1">
        <v>43596</v>
      </c>
      <c r="P2095" s="1">
        <v>43701</v>
      </c>
    </row>
    <row r="2096" spans="1:16" x14ac:dyDescent="0.35">
      <c r="A2096" t="s">
        <v>639</v>
      </c>
      <c r="B2096">
        <v>5</v>
      </c>
      <c r="C2096">
        <v>271.52189276278102</v>
      </c>
      <c r="D2096" t="s">
        <v>1231</v>
      </c>
      <c r="E2096" s="1">
        <v>43738</v>
      </c>
      <c r="F2096" t="s">
        <v>20</v>
      </c>
      <c r="G2096" t="s">
        <v>21</v>
      </c>
      <c r="H2096" t="s">
        <v>640</v>
      </c>
      <c r="I2096" t="s">
        <v>641</v>
      </c>
      <c r="J2096" t="s">
        <v>1691</v>
      </c>
      <c r="K2096">
        <v>108</v>
      </c>
      <c r="L2096">
        <v>10.006948761189401</v>
      </c>
      <c r="M2096">
        <v>11.759236942659999</v>
      </c>
      <c r="N2096">
        <v>10.006948761189401</v>
      </c>
      <c r="O2096" s="1">
        <v>43596</v>
      </c>
      <c r="P2096" s="1">
        <v>43704</v>
      </c>
    </row>
    <row r="2097" spans="1:16" x14ac:dyDescent="0.35">
      <c r="A2097" t="s">
        <v>639</v>
      </c>
      <c r="B2097">
        <v>5</v>
      </c>
      <c r="C2097">
        <v>271.52189276278102</v>
      </c>
      <c r="D2097" t="s">
        <v>1231</v>
      </c>
      <c r="E2097" s="1">
        <v>43738</v>
      </c>
      <c r="F2097" t="s">
        <v>20</v>
      </c>
      <c r="G2097" t="s">
        <v>21</v>
      </c>
      <c r="H2097" t="s">
        <v>640</v>
      </c>
      <c r="I2097" t="s">
        <v>641</v>
      </c>
      <c r="J2097" t="s">
        <v>1691</v>
      </c>
      <c r="K2097">
        <v>112</v>
      </c>
      <c r="L2097">
        <v>9.9701797303418296</v>
      </c>
      <c r="M2097">
        <v>11.759236942659999</v>
      </c>
      <c r="N2097">
        <v>9.9701797303418296</v>
      </c>
      <c r="O2097" s="1">
        <v>43596</v>
      </c>
      <c r="P2097" s="1">
        <v>43708</v>
      </c>
    </row>
    <row r="2098" spans="1:16" x14ac:dyDescent="0.35">
      <c r="A2098" t="s">
        <v>639</v>
      </c>
      <c r="B2098">
        <v>5</v>
      </c>
      <c r="C2098">
        <v>271.52189276278102</v>
      </c>
      <c r="D2098" t="s">
        <v>1231</v>
      </c>
      <c r="E2098" s="1">
        <v>43738</v>
      </c>
      <c r="F2098" t="s">
        <v>20</v>
      </c>
      <c r="G2098" t="s">
        <v>21</v>
      </c>
      <c r="H2098" t="s">
        <v>640</v>
      </c>
      <c r="I2098" t="s">
        <v>641</v>
      </c>
      <c r="J2098" t="s">
        <v>1691</v>
      </c>
      <c r="K2098">
        <v>115</v>
      </c>
      <c r="L2098">
        <v>10.443863493076501</v>
      </c>
      <c r="M2098">
        <v>11.759236942659999</v>
      </c>
      <c r="N2098">
        <v>10.443863493076501</v>
      </c>
      <c r="O2098" s="1">
        <v>43596</v>
      </c>
      <c r="P2098" s="1">
        <v>43711</v>
      </c>
    </row>
    <row r="2099" spans="1:16" x14ac:dyDescent="0.35">
      <c r="A2099" t="s">
        <v>639</v>
      </c>
      <c r="B2099">
        <v>5</v>
      </c>
      <c r="C2099">
        <v>271.52189276278102</v>
      </c>
      <c r="D2099" t="s">
        <v>1231</v>
      </c>
      <c r="E2099" s="1">
        <v>43738</v>
      </c>
      <c r="F2099" t="s">
        <v>20</v>
      </c>
      <c r="G2099" t="s">
        <v>21</v>
      </c>
      <c r="H2099" t="s">
        <v>640</v>
      </c>
      <c r="I2099" t="s">
        <v>641</v>
      </c>
      <c r="J2099" t="s">
        <v>1691</v>
      </c>
      <c r="K2099">
        <v>119</v>
      </c>
      <c r="L2099">
        <v>10.6103755828654</v>
      </c>
      <c r="M2099">
        <v>11.759236942659999</v>
      </c>
      <c r="N2099">
        <v>10.6103755828654</v>
      </c>
      <c r="O2099" s="1">
        <v>43596</v>
      </c>
      <c r="P2099" s="1">
        <v>43715</v>
      </c>
    </row>
    <row r="2100" spans="1:16" x14ac:dyDescent="0.35">
      <c r="A2100" t="s">
        <v>639</v>
      </c>
      <c r="B2100">
        <v>5</v>
      </c>
      <c r="C2100">
        <v>271.52189276278102</v>
      </c>
      <c r="D2100" t="s">
        <v>1231</v>
      </c>
      <c r="E2100" s="1">
        <v>43738</v>
      </c>
      <c r="F2100" t="s">
        <v>20</v>
      </c>
      <c r="G2100" t="s">
        <v>21</v>
      </c>
      <c r="H2100" t="s">
        <v>640</v>
      </c>
      <c r="I2100" t="s">
        <v>641</v>
      </c>
      <c r="J2100" t="s">
        <v>1691</v>
      </c>
      <c r="K2100">
        <v>126</v>
      </c>
      <c r="L2100">
        <v>13.4559081173169</v>
      </c>
      <c r="M2100">
        <v>11.759236942659999</v>
      </c>
      <c r="N2100">
        <v>13.4559081173169</v>
      </c>
      <c r="O2100" s="1">
        <v>43596</v>
      </c>
      <c r="P2100" s="1">
        <v>43722</v>
      </c>
    </row>
    <row r="2101" spans="1:16" x14ac:dyDescent="0.35">
      <c r="A2101" t="s">
        <v>639</v>
      </c>
      <c r="B2101">
        <v>5</v>
      </c>
      <c r="C2101">
        <v>271.52189276278102</v>
      </c>
      <c r="D2101" t="s">
        <v>1231</v>
      </c>
      <c r="E2101" s="1">
        <v>43738</v>
      </c>
      <c r="F2101" t="s">
        <v>20</v>
      </c>
      <c r="G2101" t="s">
        <v>21</v>
      </c>
      <c r="H2101" t="s">
        <v>640</v>
      </c>
      <c r="I2101" t="s">
        <v>641</v>
      </c>
      <c r="J2101" t="s">
        <v>1691</v>
      </c>
      <c r="K2101">
        <v>129</v>
      </c>
      <c r="L2101">
        <v>13.5340790328927</v>
      </c>
      <c r="M2101">
        <v>11.759236942659999</v>
      </c>
      <c r="N2101">
        <v>13.5340790328927</v>
      </c>
      <c r="O2101" s="1">
        <v>43596</v>
      </c>
      <c r="P2101" s="1">
        <v>43725</v>
      </c>
    </row>
    <row r="2102" spans="1:16" x14ac:dyDescent="0.35">
      <c r="A2102" t="s">
        <v>639</v>
      </c>
      <c r="B2102">
        <v>8</v>
      </c>
      <c r="C2102">
        <v>287.68068078476699</v>
      </c>
      <c r="D2102" t="s">
        <v>1231</v>
      </c>
      <c r="E2102" s="1">
        <v>43754</v>
      </c>
      <c r="F2102" t="s">
        <v>20</v>
      </c>
      <c r="G2102" t="s">
        <v>21</v>
      </c>
      <c r="H2102" t="s">
        <v>640</v>
      </c>
      <c r="I2102" t="s">
        <v>641</v>
      </c>
      <c r="J2102" t="s">
        <v>1694</v>
      </c>
      <c r="K2102">
        <v>18</v>
      </c>
      <c r="L2102">
        <v>2.5333333333330201</v>
      </c>
      <c r="M2102">
        <v>15.947583184211</v>
      </c>
      <c r="N2102">
        <v>2.5333333333330201</v>
      </c>
      <c r="O2102" s="1">
        <v>43645</v>
      </c>
      <c r="P2102" s="1">
        <v>43663</v>
      </c>
    </row>
    <row r="2103" spans="1:16" x14ac:dyDescent="0.35">
      <c r="A2103" t="s">
        <v>639</v>
      </c>
      <c r="B2103">
        <v>8</v>
      </c>
      <c r="C2103">
        <v>287.68068078476699</v>
      </c>
      <c r="D2103" t="s">
        <v>1231</v>
      </c>
      <c r="E2103" s="1">
        <v>43754</v>
      </c>
      <c r="F2103" t="s">
        <v>20</v>
      </c>
      <c r="G2103" t="s">
        <v>21</v>
      </c>
      <c r="H2103" t="s">
        <v>640</v>
      </c>
      <c r="I2103" t="s">
        <v>641</v>
      </c>
      <c r="J2103" t="s">
        <v>1694</v>
      </c>
      <c r="K2103">
        <v>21</v>
      </c>
      <c r="L2103">
        <v>2.8666666666663501</v>
      </c>
      <c r="M2103">
        <v>15.947583184211</v>
      </c>
      <c r="N2103">
        <v>2.8666666666663501</v>
      </c>
      <c r="O2103" s="1">
        <v>43645</v>
      </c>
      <c r="P2103" s="1">
        <v>43666</v>
      </c>
    </row>
    <row r="2104" spans="1:16" x14ac:dyDescent="0.35">
      <c r="A2104" t="s">
        <v>639</v>
      </c>
      <c r="B2104">
        <v>8</v>
      </c>
      <c r="C2104">
        <v>287.68068078476699</v>
      </c>
      <c r="D2104" t="s">
        <v>1231</v>
      </c>
      <c r="E2104" s="1">
        <v>43754</v>
      </c>
      <c r="F2104" t="s">
        <v>20</v>
      </c>
      <c r="G2104" t="s">
        <v>21</v>
      </c>
      <c r="H2104" t="s">
        <v>640</v>
      </c>
      <c r="I2104" t="s">
        <v>641</v>
      </c>
      <c r="J2104" t="s">
        <v>1694</v>
      </c>
      <c r="K2104">
        <v>24</v>
      </c>
      <c r="L2104">
        <v>3.0333333333330601</v>
      </c>
      <c r="M2104">
        <v>15.947583184211</v>
      </c>
      <c r="N2104">
        <v>3.0333333333330601</v>
      </c>
      <c r="O2104" s="1">
        <v>43645</v>
      </c>
      <c r="P2104" s="1">
        <v>43669</v>
      </c>
    </row>
    <row r="2105" spans="1:16" x14ac:dyDescent="0.35">
      <c r="A2105" t="s">
        <v>639</v>
      </c>
      <c r="B2105">
        <v>8</v>
      </c>
      <c r="C2105">
        <v>287.68068078476699</v>
      </c>
      <c r="D2105" t="s">
        <v>1231</v>
      </c>
      <c r="E2105" s="1">
        <v>43754</v>
      </c>
      <c r="F2105" t="s">
        <v>20</v>
      </c>
      <c r="G2105" t="s">
        <v>21</v>
      </c>
      <c r="H2105" t="s">
        <v>640</v>
      </c>
      <c r="I2105" t="s">
        <v>641</v>
      </c>
      <c r="J2105" t="s">
        <v>1694</v>
      </c>
      <c r="K2105">
        <v>28</v>
      </c>
      <c r="L2105">
        <v>3.4333333333331102</v>
      </c>
      <c r="M2105">
        <v>15.947583184211</v>
      </c>
      <c r="N2105">
        <v>3.4333333333331102</v>
      </c>
      <c r="O2105" s="1">
        <v>43645</v>
      </c>
      <c r="P2105" s="1">
        <v>43673</v>
      </c>
    </row>
    <row r="2106" spans="1:16" x14ac:dyDescent="0.35">
      <c r="A2106" t="s">
        <v>639</v>
      </c>
      <c r="B2106">
        <v>8</v>
      </c>
      <c r="C2106">
        <v>287.68068078476699</v>
      </c>
      <c r="D2106" t="s">
        <v>1231</v>
      </c>
      <c r="E2106" s="1">
        <v>43754</v>
      </c>
      <c r="F2106" t="s">
        <v>20</v>
      </c>
      <c r="G2106" t="s">
        <v>21</v>
      </c>
      <c r="H2106" t="s">
        <v>640</v>
      </c>
      <c r="I2106" t="s">
        <v>641</v>
      </c>
      <c r="J2106" t="s">
        <v>1694</v>
      </c>
      <c r="K2106">
        <v>31</v>
      </c>
      <c r="L2106">
        <v>3.73333333333315</v>
      </c>
      <c r="M2106">
        <v>15.947583184211</v>
      </c>
      <c r="N2106">
        <v>3.73333333333315</v>
      </c>
      <c r="O2106" s="1">
        <v>43645</v>
      </c>
      <c r="P2106" s="1">
        <v>43676</v>
      </c>
    </row>
    <row r="2107" spans="1:16" x14ac:dyDescent="0.35">
      <c r="A2107" t="s">
        <v>639</v>
      </c>
      <c r="B2107">
        <v>8</v>
      </c>
      <c r="C2107">
        <v>287.68068078476699</v>
      </c>
      <c r="D2107" t="s">
        <v>1231</v>
      </c>
      <c r="E2107" s="1">
        <v>43754</v>
      </c>
      <c r="F2107" t="s">
        <v>20</v>
      </c>
      <c r="G2107" t="s">
        <v>21</v>
      </c>
      <c r="H2107" t="s">
        <v>640</v>
      </c>
      <c r="I2107" t="s">
        <v>641</v>
      </c>
      <c r="J2107" t="s">
        <v>1694</v>
      </c>
      <c r="K2107">
        <v>35</v>
      </c>
      <c r="L2107">
        <v>4.2333333333332099</v>
      </c>
      <c r="M2107">
        <v>15.947583184211</v>
      </c>
      <c r="N2107">
        <v>4.2333333333332099</v>
      </c>
      <c r="O2107" s="1">
        <v>43645</v>
      </c>
      <c r="P2107" s="1">
        <v>43680</v>
      </c>
    </row>
    <row r="2108" spans="1:16" x14ac:dyDescent="0.35">
      <c r="A2108" t="s">
        <v>639</v>
      </c>
      <c r="B2108">
        <v>8</v>
      </c>
      <c r="C2108">
        <v>287.68068078476699</v>
      </c>
      <c r="D2108" t="s">
        <v>1231</v>
      </c>
      <c r="E2108" s="1">
        <v>43754</v>
      </c>
      <c r="F2108" t="s">
        <v>20</v>
      </c>
      <c r="G2108" t="s">
        <v>21</v>
      </c>
      <c r="H2108" t="s">
        <v>640</v>
      </c>
      <c r="I2108" t="s">
        <v>641</v>
      </c>
      <c r="J2108" t="s">
        <v>1694</v>
      </c>
      <c r="K2108">
        <v>38</v>
      </c>
      <c r="L2108">
        <v>4.3666666666665899</v>
      </c>
      <c r="M2108">
        <v>15.947583184211</v>
      </c>
      <c r="N2108">
        <v>4.3666666666665899</v>
      </c>
      <c r="O2108" s="1">
        <v>43645</v>
      </c>
      <c r="P2108" s="1">
        <v>43683</v>
      </c>
    </row>
    <row r="2109" spans="1:16" x14ac:dyDescent="0.35">
      <c r="A2109" t="s">
        <v>639</v>
      </c>
      <c r="B2109">
        <v>8</v>
      </c>
      <c r="C2109">
        <v>287.68068078476699</v>
      </c>
      <c r="D2109" t="s">
        <v>1231</v>
      </c>
      <c r="E2109" s="1">
        <v>43754</v>
      </c>
      <c r="F2109" t="s">
        <v>20</v>
      </c>
      <c r="G2109" t="s">
        <v>21</v>
      </c>
      <c r="H2109" t="s">
        <v>640</v>
      </c>
      <c r="I2109" t="s">
        <v>641</v>
      </c>
      <c r="J2109" t="s">
        <v>1694</v>
      </c>
      <c r="K2109">
        <v>42</v>
      </c>
      <c r="L2109">
        <v>4.76666666666664</v>
      </c>
      <c r="M2109">
        <v>15.947583184211</v>
      </c>
      <c r="N2109">
        <v>4.76666666666664</v>
      </c>
      <c r="O2109" s="1">
        <v>43645</v>
      </c>
      <c r="P2109" s="1">
        <v>43687</v>
      </c>
    </row>
    <row r="2110" spans="1:16" x14ac:dyDescent="0.35">
      <c r="A2110" t="s">
        <v>639</v>
      </c>
      <c r="B2110">
        <v>8</v>
      </c>
      <c r="C2110">
        <v>287.68068078476699</v>
      </c>
      <c r="D2110" t="s">
        <v>1231</v>
      </c>
      <c r="E2110" s="1">
        <v>43754</v>
      </c>
      <c r="F2110" t="s">
        <v>20</v>
      </c>
      <c r="G2110" t="s">
        <v>21</v>
      </c>
      <c r="H2110" t="s">
        <v>640</v>
      </c>
      <c r="I2110" t="s">
        <v>641</v>
      </c>
      <c r="J2110" t="s">
        <v>1694</v>
      </c>
      <c r="K2110">
        <v>45</v>
      </c>
      <c r="L2110">
        <v>4.9666666666666703</v>
      </c>
      <c r="M2110">
        <v>15.947583184211</v>
      </c>
      <c r="N2110">
        <v>4.9666666666666703</v>
      </c>
      <c r="O2110" s="1">
        <v>43645</v>
      </c>
      <c r="P2110" s="1">
        <v>43690</v>
      </c>
    </row>
    <row r="2111" spans="1:16" x14ac:dyDescent="0.35">
      <c r="A2111" t="s">
        <v>639</v>
      </c>
      <c r="B2111">
        <v>8</v>
      </c>
      <c r="C2111">
        <v>287.68068078476699</v>
      </c>
      <c r="D2111" t="s">
        <v>1231</v>
      </c>
      <c r="E2111" s="1">
        <v>43754</v>
      </c>
      <c r="F2111" t="s">
        <v>20</v>
      </c>
      <c r="G2111" t="s">
        <v>21</v>
      </c>
      <c r="H2111" t="s">
        <v>640</v>
      </c>
      <c r="I2111" t="s">
        <v>641</v>
      </c>
      <c r="J2111" t="s">
        <v>1694</v>
      </c>
      <c r="K2111">
        <v>49</v>
      </c>
      <c r="L2111">
        <v>5.3666666666667204</v>
      </c>
      <c r="M2111">
        <v>15.947583184211</v>
      </c>
      <c r="N2111">
        <v>5.3666666666667204</v>
      </c>
      <c r="O2111" s="1">
        <v>43645</v>
      </c>
      <c r="P2111" s="1">
        <v>43694</v>
      </c>
    </row>
    <row r="2112" spans="1:16" x14ac:dyDescent="0.35">
      <c r="A2112" t="s">
        <v>639</v>
      </c>
      <c r="B2112">
        <v>8</v>
      </c>
      <c r="C2112">
        <v>287.68068078476699</v>
      </c>
      <c r="D2112" t="s">
        <v>1231</v>
      </c>
      <c r="E2112" s="1">
        <v>43754</v>
      </c>
      <c r="F2112" t="s">
        <v>20</v>
      </c>
      <c r="G2112" t="s">
        <v>21</v>
      </c>
      <c r="H2112" t="s">
        <v>640</v>
      </c>
      <c r="I2112" t="s">
        <v>641</v>
      </c>
      <c r="J2112" t="s">
        <v>1694</v>
      </c>
      <c r="K2112">
        <v>52</v>
      </c>
      <c r="L2112">
        <v>5.6333333333334297</v>
      </c>
      <c r="M2112">
        <v>15.947583184211</v>
      </c>
      <c r="N2112">
        <v>5.6333333333334297</v>
      </c>
      <c r="O2112" s="1">
        <v>43645</v>
      </c>
      <c r="P2112" s="1">
        <v>43697</v>
      </c>
    </row>
    <row r="2113" spans="1:16" x14ac:dyDescent="0.35">
      <c r="A2113" t="s">
        <v>639</v>
      </c>
      <c r="B2113">
        <v>8</v>
      </c>
      <c r="C2113">
        <v>287.68068078476699</v>
      </c>
      <c r="D2113" t="s">
        <v>1231</v>
      </c>
      <c r="E2113" s="1">
        <v>43754</v>
      </c>
      <c r="F2113" t="s">
        <v>20</v>
      </c>
      <c r="G2113" t="s">
        <v>21</v>
      </c>
      <c r="H2113" t="s">
        <v>640</v>
      </c>
      <c r="I2113" t="s">
        <v>641</v>
      </c>
      <c r="J2113" t="s">
        <v>1694</v>
      </c>
      <c r="K2113">
        <v>56</v>
      </c>
      <c r="L2113">
        <v>5.9666666666668</v>
      </c>
      <c r="M2113">
        <v>15.947583184211</v>
      </c>
      <c r="N2113">
        <v>5.9666666666668</v>
      </c>
      <c r="O2113" s="1">
        <v>43645</v>
      </c>
      <c r="P2113" s="1">
        <v>43701</v>
      </c>
    </row>
    <row r="2114" spans="1:16" x14ac:dyDescent="0.35">
      <c r="A2114" t="s">
        <v>639</v>
      </c>
      <c r="B2114">
        <v>8</v>
      </c>
      <c r="C2114">
        <v>287.68068078476699</v>
      </c>
      <c r="D2114" t="s">
        <v>1231</v>
      </c>
      <c r="E2114" s="1">
        <v>43754</v>
      </c>
      <c r="F2114" t="s">
        <v>20</v>
      </c>
      <c r="G2114" t="s">
        <v>21</v>
      </c>
      <c r="H2114" t="s">
        <v>640</v>
      </c>
      <c r="I2114" t="s">
        <v>641</v>
      </c>
      <c r="J2114" t="s">
        <v>1694</v>
      </c>
      <c r="K2114">
        <v>59</v>
      </c>
      <c r="L2114">
        <v>6.20000000000016</v>
      </c>
      <c r="M2114">
        <v>15.947583184211</v>
      </c>
      <c r="N2114">
        <v>6.20000000000016</v>
      </c>
      <c r="O2114" s="1">
        <v>43645</v>
      </c>
      <c r="P2114" s="1">
        <v>43704</v>
      </c>
    </row>
    <row r="2115" spans="1:16" x14ac:dyDescent="0.35">
      <c r="A2115" t="s">
        <v>639</v>
      </c>
      <c r="B2115">
        <v>8</v>
      </c>
      <c r="C2115">
        <v>287.68068078476699</v>
      </c>
      <c r="D2115" t="s">
        <v>1231</v>
      </c>
      <c r="E2115" s="1">
        <v>43754</v>
      </c>
      <c r="F2115" t="s">
        <v>20</v>
      </c>
      <c r="G2115" t="s">
        <v>21</v>
      </c>
      <c r="H2115" t="s">
        <v>640</v>
      </c>
      <c r="I2115" t="s">
        <v>641</v>
      </c>
      <c r="J2115" t="s">
        <v>1694</v>
      </c>
      <c r="K2115">
        <v>63</v>
      </c>
      <c r="L2115">
        <v>6.5000000000001901</v>
      </c>
      <c r="M2115">
        <v>15.947583184211</v>
      </c>
      <c r="N2115">
        <v>6.5000000000001901</v>
      </c>
      <c r="O2115" s="1">
        <v>43645</v>
      </c>
      <c r="P2115" s="1">
        <v>43708</v>
      </c>
    </row>
    <row r="2116" spans="1:16" x14ac:dyDescent="0.35">
      <c r="A2116" t="s">
        <v>639</v>
      </c>
      <c r="B2116">
        <v>8</v>
      </c>
      <c r="C2116">
        <v>287.68068078476699</v>
      </c>
      <c r="D2116" t="s">
        <v>1231</v>
      </c>
      <c r="E2116" s="1">
        <v>43754</v>
      </c>
      <c r="F2116" t="s">
        <v>20</v>
      </c>
      <c r="G2116" t="s">
        <v>21</v>
      </c>
      <c r="H2116" t="s">
        <v>640</v>
      </c>
      <c r="I2116" t="s">
        <v>641</v>
      </c>
      <c r="J2116" t="s">
        <v>1694</v>
      </c>
      <c r="K2116">
        <v>66</v>
      </c>
      <c r="L2116">
        <v>6.8666666666668696</v>
      </c>
      <c r="M2116">
        <v>15.947583184211</v>
      </c>
      <c r="N2116">
        <v>6.8666666666668696</v>
      </c>
      <c r="O2116" s="1">
        <v>43645</v>
      </c>
      <c r="P2116" s="1">
        <v>43711</v>
      </c>
    </row>
    <row r="2117" spans="1:16" x14ac:dyDescent="0.35">
      <c r="A2117" t="s">
        <v>639</v>
      </c>
      <c r="B2117">
        <v>8</v>
      </c>
      <c r="C2117">
        <v>287.68068078476699</v>
      </c>
      <c r="D2117" t="s">
        <v>1231</v>
      </c>
      <c r="E2117" s="1">
        <v>43754</v>
      </c>
      <c r="F2117" t="s">
        <v>20</v>
      </c>
      <c r="G2117" t="s">
        <v>21</v>
      </c>
      <c r="H2117" t="s">
        <v>640</v>
      </c>
      <c r="I2117" t="s">
        <v>641</v>
      </c>
      <c r="J2117" t="s">
        <v>1694</v>
      </c>
      <c r="K2117">
        <v>70</v>
      </c>
      <c r="L2117">
        <v>7.2666666666668904</v>
      </c>
      <c r="M2117">
        <v>15.947583184211</v>
      </c>
      <c r="N2117">
        <v>7.2666666666668904</v>
      </c>
      <c r="O2117" s="1">
        <v>43645</v>
      </c>
      <c r="P2117" s="1">
        <v>43715</v>
      </c>
    </row>
    <row r="2118" spans="1:16" x14ac:dyDescent="0.35">
      <c r="A2118" t="s">
        <v>639</v>
      </c>
      <c r="B2118">
        <v>8</v>
      </c>
      <c r="C2118">
        <v>287.68068078476699</v>
      </c>
      <c r="D2118" t="s">
        <v>1231</v>
      </c>
      <c r="E2118" s="1">
        <v>43754</v>
      </c>
      <c r="F2118" t="s">
        <v>20</v>
      </c>
      <c r="G2118" t="s">
        <v>21</v>
      </c>
      <c r="H2118" t="s">
        <v>640</v>
      </c>
      <c r="I2118" t="s">
        <v>641</v>
      </c>
      <c r="J2118" t="s">
        <v>1694</v>
      </c>
      <c r="K2118">
        <v>73</v>
      </c>
      <c r="L2118">
        <v>7.5000000000002496</v>
      </c>
      <c r="M2118">
        <v>15.947583184211</v>
      </c>
      <c r="N2118">
        <v>7.5000000000002496</v>
      </c>
      <c r="O2118" s="1">
        <v>43645</v>
      </c>
      <c r="P2118" s="1">
        <v>43718</v>
      </c>
    </row>
    <row r="2119" spans="1:16" x14ac:dyDescent="0.35">
      <c r="A2119" t="s">
        <v>639</v>
      </c>
      <c r="B2119">
        <v>8</v>
      </c>
      <c r="C2119">
        <v>287.68068078476699</v>
      </c>
      <c r="D2119" t="s">
        <v>1231</v>
      </c>
      <c r="E2119" s="1">
        <v>43754</v>
      </c>
      <c r="F2119" t="s">
        <v>20</v>
      </c>
      <c r="G2119" t="s">
        <v>21</v>
      </c>
      <c r="H2119" t="s">
        <v>640</v>
      </c>
      <c r="I2119" t="s">
        <v>641</v>
      </c>
      <c r="J2119" t="s">
        <v>1694</v>
      </c>
      <c r="K2119">
        <v>77</v>
      </c>
      <c r="L2119">
        <v>7.9333333333336098</v>
      </c>
      <c r="M2119">
        <v>15.947583184211</v>
      </c>
      <c r="N2119">
        <v>7.9333333333336098</v>
      </c>
      <c r="O2119" s="1">
        <v>43645</v>
      </c>
      <c r="P2119" s="1">
        <v>43722</v>
      </c>
    </row>
    <row r="2120" spans="1:16" x14ac:dyDescent="0.35">
      <c r="A2120" t="s">
        <v>639</v>
      </c>
      <c r="B2120">
        <v>8</v>
      </c>
      <c r="C2120">
        <v>287.68068078476699</v>
      </c>
      <c r="D2120" t="s">
        <v>1231</v>
      </c>
      <c r="E2120" s="1">
        <v>43754</v>
      </c>
      <c r="F2120" t="s">
        <v>20</v>
      </c>
      <c r="G2120" t="s">
        <v>21</v>
      </c>
      <c r="H2120" t="s">
        <v>640</v>
      </c>
      <c r="I2120" t="s">
        <v>641</v>
      </c>
      <c r="J2120" t="s">
        <v>1694</v>
      </c>
      <c r="K2120">
        <v>80</v>
      </c>
      <c r="L2120">
        <v>8.1000000000002697</v>
      </c>
      <c r="M2120">
        <v>15.947583184211</v>
      </c>
      <c r="N2120">
        <v>8.1000000000002697</v>
      </c>
      <c r="O2120" s="1">
        <v>43645</v>
      </c>
      <c r="P2120" s="1">
        <v>43725</v>
      </c>
    </row>
    <row r="2121" spans="1:16" x14ac:dyDescent="0.35">
      <c r="A2121" t="s">
        <v>639</v>
      </c>
      <c r="B2121">
        <v>8</v>
      </c>
      <c r="C2121">
        <v>287.68068078476699</v>
      </c>
      <c r="D2121" t="s">
        <v>1231</v>
      </c>
      <c r="E2121" s="1">
        <v>43754</v>
      </c>
      <c r="F2121" t="s">
        <v>20</v>
      </c>
      <c r="G2121" t="s">
        <v>21</v>
      </c>
      <c r="H2121" t="s">
        <v>640</v>
      </c>
      <c r="I2121" t="s">
        <v>641</v>
      </c>
      <c r="J2121" t="s">
        <v>1694</v>
      </c>
      <c r="K2121">
        <v>85</v>
      </c>
      <c r="L2121">
        <v>8.7333333333335901</v>
      </c>
      <c r="M2121">
        <v>15.947583184211</v>
      </c>
      <c r="N2121">
        <v>8.7333333333335901</v>
      </c>
      <c r="O2121" s="1">
        <v>43645</v>
      </c>
      <c r="P2121" s="1">
        <v>43730</v>
      </c>
    </row>
    <row r="2122" spans="1:16" x14ac:dyDescent="0.35">
      <c r="A2122" t="s">
        <v>639</v>
      </c>
      <c r="B2122">
        <v>8</v>
      </c>
      <c r="C2122">
        <v>287.68068078476699</v>
      </c>
      <c r="D2122" t="s">
        <v>1231</v>
      </c>
      <c r="E2122" s="1">
        <v>43754</v>
      </c>
      <c r="F2122" t="s">
        <v>20</v>
      </c>
      <c r="G2122" t="s">
        <v>21</v>
      </c>
      <c r="H2122" t="s">
        <v>640</v>
      </c>
      <c r="I2122" t="s">
        <v>641</v>
      </c>
      <c r="J2122" t="s">
        <v>1694</v>
      </c>
      <c r="K2122">
        <v>87</v>
      </c>
      <c r="L2122">
        <v>9.00000000000027</v>
      </c>
      <c r="M2122">
        <v>15.947583184211</v>
      </c>
      <c r="N2122">
        <v>9.00000000000027</v>
      </c>
      <c r="O2122" s="1">
        <v>43645</v>
      </c>
      <c r="P2122" s="1">
        <v>43732</v>
      </c>
    </row>
    <row r="2123" spans="1:16" x14ac:dyDescent="0.35">
      <c r="A2123" t="s">
        <v>18</v>
      </c>
      <c r="B2123">
        <v>4</v>
      </c>
      <c r="C2123">
        <v>217.54413918942501</v>
      </c>
      <c r="D2123" t="s">
        <v>1744</v>
      </c>
      <c r="E2123" s="1">
        <v>43684</v>
      </c>
      <c r="F2123" t="s">
        <v>20</v>
      </c>
      <c r="G2123" t="s">
        <v>21</v>
      </c>
      <c r="H2123" t="s">
        <v>22</v>
      </c>
      <c r="I2123" t="s">
        <v>23</v>
      </c>
      <c r="J2123" t="s">
        <v>1748</v>
      </c>
      <c r="K2123">
        <v>9</v>
      </c>
      <c r="L2123">
        <v>2.3666666667555298</v>
      </c>
      <c r="M2123">
        <v>13.961385008241001</v>
      </c>
      <c r="N2123">
        <v>2.3666666667555298</v>
      </c>
      <c r="O2123" s="1">
        <v>43598</v>
      </c>
      <c r="P2123" s="1">
        <v>43607</v>
      </c>
    </row>
    <row r="2124" spans="1:16" x14ac:dyDescent="0.35">
      <c r="A2124" t="s">
        <v>18</v>
      </c>
      <c r="B2124">
        <v>4</v>
      </c>
      <c r="C2124">
        <v>217.54413918942501</v>
      </c>
      <c r="D2124" t="s">
        <v>1744</v>
      </c>
      <c r="E2124" s="1">
        <v>43684</v>
      </c>
      <c r="F2124" t="s">
        <v>20</v>
      </c>
      <c r="G2124" t="s">
        <v>21</v>
      </c>
      <c r="H2124" t="s">
        <v>22</v>
      </c>
      <c r="I2124" t="s">
        <v>23</v>
      </c>
      <c r="J2124" t="s">
        <v>1748</v>
      </c>
      <c r="K2124">
        <v>14</v>
      </c>
      <c r="L2124">
        <v>3.2286922398245101</v>
      </c>
      <c r="M2124">
        <v>13.961385008241001</v>
      </c>
      <c r="N2124">
        <v>3.2286922398245101</v>
      </c>
      <c r="O2124" s="1">
        <v>43598</v>
      </c>
      <c r="P2124" s="1">
        <v>43612</v>
      </c>
    </row>
    <row r="2125" spans="1:16" x14ac:dyDescent="0.35">
      <c r="A2125" t="s">
        <v>18</v>
      </c>
      <c r="B2125">
        <v>4</v>
      </c>
      <c r="C2125">
        <v>217.54413918942501</v>
      </c>
      <c r="D2125" t="s">
        <v>1744</v>
      </c>
      <c r="E2125" s="1">
        <v>43684</v>
      </c>
      <c r="F2125" t="s">
        <v>20</v>
      </c>
      <c r="G2125" t="s">
        <v>21</v>
      </c>
      <c r="H2125" t="s">
        <v>22</v>
      </c>
      <c r="I2125" t="s">
        <v>23</v>
      </c>
      <c r="J2125" t="s">
        <v>1748</v>
      </c>
      <c r="K2125">
        <v>16</v>
      </c>
      <c r="L2125">
        <v>3.3333333333897399</v>
      </c>
      <c r="M2125">
        <v>13.961385008241001</v>
      </c>
      <c r="N2125">
        <v>3.3333333333897399</v>
      </c>
      <c r="O2125" s="1">
        <v>43598</v>
      </c>
      <c r="P2125" s="1">
        <v>43614</v>
      </c>
    </row>
    <row r="2126" spans="1:16" x14ac:dyDescent="0.35">
      <c r="A2126" t="s">
        <v>18</v>
      </c>
      <c r="B2126">
        <v>4</v>
      </c>
      <c r="C2126">
        <v>217.54413918942501</v>
      </c>
      <c r="D2126" t="s">
        <v>1744</v>
      </c>
      <c r="E2126" s="1">
        <v>43684</v>
      </c>
      <c r="F2126" t="s">
        <v>20</v>
      </c>
      <c r="G2126" t="s">
        <v>21</v>
      </c>
      <c r="H2126" t="s">
        <v>22</v>
      </c>
      <c r="I2126" t="s">
        <v>23</v>
      </c>
      <c r="J2126" t="s">
        <v>1748</v>
      </c>
      <c r="K2126">
        <v>21</v>
      </c>
      <c r="L2126">
        <v>3.7333333333522201</v>
      </c>
      <c r="M2126">
        <v>13.961385008241001</v>
      </c>
      <c r="N2126">
        <v>3.7333333333522201</v>
      </c>
      <c r="O2126" s="1">
        <v>43598</v>
      </c>
      <c r="P2126" s="1">
        <v>43619</v>
      </c>
    </row>
    <row r="2127" spans="1:16" x14ac:dyDescent="0.35">
      <c r="A2127" t="s">
        <v>18</v>
      </c>
      <c r="B2127">
        <v>4</v>
      </c>
      <c r="C2127">
        <v>217.54413918942501</v>
      </c>
      <c r="D2127" t="s">
        <v>1744</v>
      </c>
      <c r="E2127" s="1">
        <v>43684</v>
      </c>
      <c r="F2127" t="s">
        <v>20</v>
      </c>
      <c r="G2127" t="s">
        <v>21</v>
      </c>
      <c r="H2127" t="s">
        <v>22</v>
      </c>
      <c r="I2127" t="s">
        <v>23</v>
      </c>
      <c r="J2127" t="s">
        <v>1748</v>
      </c>
      <c r="K2127">
        <v>23</v>
      </c>
      <c r="L2127">
        <v>4.0666666666704003</v>
      </c>
      <c r="M2127">
        <v>13.961385008241001</v>
      </c>
      <c r="N2127">
        <v>4.0666666666704003</v>
      </c>
      <c r="O2127" s="1">
        <v>43598</v>
      </c>
      <c r="P2127" s="1">
        <v>43621</v>
      </c>
    </row>
    <row r="2128" spans="1:16" x14ac:dyDescent="0.35">
      <c r="A2128" t="s">
        <v>18</v>
      </c>
      <c r="B2128">
        <v>4</v>
      </c>
      <c r="C2128">
        <v>217.54413918942501</v>
      </c>
      <c r="D2128" t="s">
        <v>1744</v>
      </c>
      <c r="E2128" s="1">
        <v>43684</v>
      </c>
      <c r="F2128" t="s">
        <v>20</v>
      </c>
      <c r="G2128" t="s">
        <v>21</v>
      </c>
      <c r="H2128" t="s">
        <v>22</v>
      </c>
      <c r="I2128" t="s">
        <v>23</v>
      </c>
      <c r="J2128" t="s">
        <v>1748</v>
      </c>
      <c r="K2128">
        <v>28</v>
      </c>
      <c r="L2128">
        <v>4.5333333333136299</v>
      </c>
      <c r="M2128">
        <v>13.961385008241001</v>
      </c>
      <c r="N2128">
        <v>4.5333333333136299</v>
      </c>
      <c r="O2128" s="1">
        <v>43598</v>
      </c>
      <c r="P2128" s="1">
        <v>43626</v>
      </c>
    </row>
    <row r="2129" spans="1:16" x14ac:dyDescent="0.35">
      <c r="A2129" t="s">
        <v>18</v>
      </c>
      <c r="B2129">
        <v>4</v>
      </c>
      <c r="C2129">
        <v>217.54413918942501</v>
      </c>
      <c r="D2129" t="s">
        <v>1744</v>
      </c>
      <c r="E2129" s="1">
        <v>43684</v>
      </c>
      <c r="F2129" t="s">
        <v>20</v>
      </c>
      <c r="G2129" t="s">
        <v>21</v>
      </c>
      <c r="H2129" t="s">
        <v>22</v>
      </c>
      <c r="I2129" t="s">
        <v>23</v>
      </c>
      <c r="J2129" t="s">
        <v>1748</v>
      </c>
      <c r="K2129">
        <v>31</v>
      </c>
      <c r="L2129">
        <v>4.7999999999719503</v>
      </c>
      <c r="M2129">
        <v>13.961385008241001</v>
      </c>
      <c r="N2129">
        <v>4.7999999999719503</v>
      </c>
      <c r="O2129" s="1">
        <v>43598</v>
      </c>
      <c r="P2129" s="1">
        <v>43629</v>
      </c>
    </row>
    <row r="2130" spans="1:16" x14ac:dyDescent="0.35">
      <c r="A2130" t="s">
        <v>18</v>
      </c>
      <c r="B2130">
        <v>4</v>
      </c>
      <c r="C2130">
        <v>217.54413918942501</v>
      </c>
      <c r="D2130" t="s">
        <v>1744</v>
      </c>
      <c r="E2130" s="1">
        <v>43684</v>
      </c>
      <c r="F2130" t="s">
        <v>20</v>
      </c>
      <c r="G2130" t="s">
        <v>21</v>
      </c>
      <c r="H2130" t="s">
        <v>22</v>
      </c>
      <c r="I2130" t="s">
        <v>23</v>
      </c>
      <c r="J2130" t="s">
        <v>1748</v>
      </c>
      <c r="K2130">
        <v>34</v>
      </c>
      <c r="L2130">
        <v>5.33333333329902</v>
      </c>
      <c r="M2130">
        <v>13.961385008241001</v>
      </c>
      <c r="N2130">
        <v>5.33333333329902</v>
      </c>
      <c r="O2130" s="1">
        <v>43598</v>
      </c>
      <c r="P2130" s="1">
        <v>43632</v>
      </c>
    </row>
    <row r="2131" spans="1:16" x14ac:dyDescent="0.35">
      <c r="A2131" t="s">
        <v>18</v>
      </c>
      <c r="B2131">
        <v>4</v>
      </c>
      <c r="C2131">
        <v>217.54413918942501</v>
      </c>
      <c r="D2131" t="s">
        <v>1744</v>
      </c>
      <c r="E2131" s="1">
        <v>43684</v>
      </c>
      <c r="F2131" t="s">
        <v>20</v>
      </c>
      <c r="G2131" t="s">
        <v>21</v>
      </c>
      <c r="H2131" t="s">
        <v>22</v>
      </c>
      <c r="I2131" t="s">
        <v>23</v>
      </c>
      <c r="J2131" t="s">
        <v>1748</v>
      </c>
      <c r="K2131">
        <v>37</v>
      </c>
      <c r="L2131">
        <v>5.5666666666245597</v>
      </c>
      <c r="M2131">
        <v>13.961385008241001</v>
      </c>
      <c r="N2131">
        <v>5.5666666666245597</v>
      </c>
      <c r="O2131" s="1">
        <v>43598</v>
      </c>
      <c r="P2131" s="1">
        <v>43635</v>
      </c>
    </row>
    <row r="2132" spans="1:16" x14ac:dyDescent="0.35">
      <c r="A2132" t="s">
        <v>18</v>
      </c>
      <c r="B2132">
        <v>4</v>
      </c>
      <c r="C2132">
        <v>217.54413918942501</v>
      </c>
      <c r="D2132" t="s">
        <v>1744</v>
      </c>
      <c r="E2132" s="1">
        <v>43684</v>
      </c>
      <c r="F2132" t="s">
        <v>20</v>
      </c>
      <c r="G2132" t="s">
        <v>21</v>
      </c>
      <c r="H2132" t="s">
        <v>22</v>
      </c>
      <c r="I2132" t="s">
        <v>23</v>
      </c>
      <c r="J2132" t="s">
        <v>1748</v>
      </c>
      <c r="K2132">
        <v>41</v>
      </c>
      <c r="L2132">
        <v>6.03333333328177</v>
      </c>
      <c r="M2132">
        <v>13.961385008241001</v>
      </c>
      <c r="N2132">
        <v>6.03333333328177</v>
      </c>
      <c r="O2132" s="1">
        <v>43598</v>
      </c>
      <c r="P2132" s="1">
        <v>43639</v>
      </c>
    </row>
    <row r="2133" spans="1:16" x14ac:dyDescent="0.35">
      <c r="A2133" t="s">
        <v>18</v>
      </c>
      <c r="B2133">
        <v>4</v>
      </c>
      <c r="C2133">
        <v>217.54413918942501</v>
      </c>
      <c r="D2133" t="s">
        <v>1744</v>
      </c>
      <c r="E2133" s="1">
        <v>43684</v>
      </c>
      <c r="F2133" t="s">
        <v>20</v>
      </c>
      <c r="G2133" t="s">
        <v>21</v>
      </c>
      <c r="H2133" t="s">
        <v>22</v>
      </c>
      <c r="I2133" t="s">
        <v>23</v>
      </c>
      <c r="J2133" t="s">
        <v>1748</v>
      </c>
      <c r="K2133">
        <v>44</v>
      </c>
      <c r="L2133">
        <v>6.16666666661364</v>
      </c>
      <c r="M2133">
        <v>13.961385008241001</v>
      </c>
      <c r="N2133">
        <v>6.16666666661364</v>
      </c>
      <c r="O2133" s="1">
        <v>43598</v>
      </c>
      <c r="P2133" s="1">
        <v>43642</v>
      </c>
    </row>
    <row r="2134" spans="1:16" x14ac:dyDescent="0.35">
      <c r="A2134" t="s">
        <v>18</v>
      </c>
      <c r="B2134">
        <v>4</v>
      </c>
      <c r="C2134">
        <v>217.54413918942501</v>
      </c>
      <c r="D2134" t="s">
        <v>1744</v>
      </c>
      <c r="E2134" s="1">
        <v>43684</v>
      </c>
      <c r="F2134" t="s">
        <v>20</v>
      </c>
      <c r="G2134" t="s">
        <v>21</v>
      </c>
      <c r="H2134" t="s">
        <v>22</v>
      </c>
      <c r="I2134" t="s">
        <v>23</v>
      </c>
      <c r="J2134" t="s">
        <v>1748</v>
      </c>
      <c r="K2134">
        <v>49</v>
      </c>
      <c r="L2134">
        <v>6.5666666666243003</v>
      </c>
      <c r="M2134">
        <v>13.961385008241001</v>
      </c>
      <c r="N2134">
        <v>6.5666666666243003</v>
      </c>
      <c r="O2134" s="1">
        <v>43598</v>
      </c>
      <c r="P2134" s="1">
        <v>43647</v>
      </c>
    </row>
    <row r="2135" spans="1:16" x14ac:dyDescent="0.35">
      <c r="A2135" t="s">
        <v>18</v>
      </c>
      <c r="B2135">
        <v>4</v>
      </c>
      <c r="C2135">
        <v>217.54413918942501</v>
      </c>
      <c r="D2135" t="s">
        <v>1744</v>
      </c>
      <c r="E2135" s="1">
        <v>43684</v>
      </c>
      <c r="F2135" t="s">
        <v>20</v>
      </c>
      <c r="G2135" t="s">
        <v>21</v>
      </c>
      <c r="H2135" t="s">
        <v>22</v>
      </c>
      <c r="I2135" t="s">
        <v>23</v>
      </c>
      <c r="J2135" t="s">
        <v>1748</v>
      </c>
      <c r="K2135">
        <v>52</v>
      </c>
      <c r="L2135">
        <v>6.8333333332977801</v>
      </c>
      <c r="M2135">
        <v>13.961385008241001</v>
      </c>
      <c r="N2135">
        <v>6.8333333332977801</v>
      </c>
      <c r="O2135" s="1">
        <v>43598</v>
      </c>
      <c r="P2135" s="1">
        <v>43650</v>
      </c>
    </row>
    <row r="2136" spans="1:16" x14ac:dyDescent="0.35">
      <c r="A2136" t="s">
        <v>18</v>
      </c>
      <c r="B2136">
        <v>4</v>
      </c>
      <c r="C2136">
        <v>217.54413918942501</v>
      </c>
      <c r="D2136" t="s">
        <v>1744</v>
      </c>
      <c r="E2136" s="1">
        <v>43684</v>
      </c>
      <c r="F2136" t="s">
        <v>20</v>
      </c>
      <c r="G2136" t="s">
        <v>21</v>
      </c>
      <c r="H2136" t="s">
        <v>22</v>
      </c>
      <c r="I2136" t="s">
        <v>23</v>
      </c>
      <c r="J2136" t="s">
        <v>1748</v>
      </c>
      <c r="K2136">
        <v>55</v>
      </c>
      <c r="L2136">
        <v>6.9666666666355797</v>
      </c>
      <c r="M2136">
        <v>13.961385008241001</v>
      </c>
      <c r="N2136">
        <v>6.9666666666355797</v>
      </c>
      <c r="O2136" s="1">
        <v>43598</v>
      </c>
      <c r="P2136" s="1">
        <v>43653</v>
      </c>
    </row>
    <row r="2137" spans="1:16" x14ac:dyDescent="0.35">
      <c r="A2137" t="s">
        <v>18</v>
      </c>
      <c r="B2137">
        <v>4</v>
      </c>
      <c r="C2137">
        <v>217.54413918942501</v>
      </c>
      <c r="D2137" t="s">
        <v>1744</v>
      </c>
      <c r="E2137" s="1">
        <v>43684</v>
      </c>
      <c r="F2137" t="s">
        <v>20</v>
      </c>
      <c r="G2137" t="s">
        <v>21</v>
      </c>
      <c r="H2137" t="s">
        <v>22</v>
      </c>
      <c r="I2137" t="s">
        <v>23</v>
      </c>
      <c r="J2137" t="s">
        <v>1748</v>
      </c>
      <c r="K2137">
        <v>58</v>
      </c>
      <c r="L2137">
        <v>7.1333333333090696</v>
      </c>
      <c r="M2137">
        <v>13.961385008241001</v>
      </c>
      <c r="N2137">
        <v>7.1333333333090696</v>
      </c>
      <c r="O2137" s="1">
        <v>43598</v>
      </c>
      <c r="P2137" s="1">
        <v>43656</v>
      </c>
    </row>
    <row r="2138" spans="1:16" x14ac:dyDescent="0.35">
      <c r="A2138" t="s">
        <v>18</v>
      </c>
      <c r="B2138">
        <v>4</v>
      </c>
      <c r="C2138">
        <v>217.54413918942501</v>
      </c>
      <c r="D2138" t="s">
        <v>1744</v>
      </c>
      <c r="E2138" s="1">
        <v>43684</v>
      </c>
      <c r="F2138" t="s">
        <v>20</v>
      </c>
      <c r="G2138" t="s">
        <v>21</v>
      </c>
      <c r="H2138" t="s">
        <v>22</v>
      </c>
      <c r="I2138" t="s">
        <v>23</v>
      </c>
      <c r="J2138" t="s">
        <v>1748</v>
      </c>
      <c r="K2138">
        <v>61</v>
      </c>
      <c r="L2138">
        <v>7.2666666666473798</v>
      </c>
      <c r="M2138">
        <v>13.961385008241001</v>
      </c>
      <c r="N2138">
        <v>7.2666666666473798</v>
      </c>
      <c r="O2138" s="1">
        <v>43598</v>
      </c>
      <c r="P2138" s="1">
        <v>43659</v>
      </c>
    </row>
    <row r="2139" spans="1:16" x14ac:dyDescent="0.35">
      <c r="A2139" t="s">
        <v>18</v>
      </c>
      <c r="B2139">
        <v>4</v>
      </c>
      <c r="C2139">
        <v>217.54413918942501</v>
      </c>
      <c r="D2139" t="s">
        <v>1744</v>
      </c>
      <c r="E2139" s="1">
        <v>43684</v>
      </c>
      <c r="F2139" t="s">
        <v>20</v>
      </c>
      <c r="G2139" t="s">
        <v>21</v>
      </c>
      <c r="H2139" t="s">
        <v>22</v>
      </c>
      <c r="I2139" t="s">
        <v>23</v>
      </c>
      <c r="J2139" t="s">
        <v>1748</v>
      </c>
      <c r="K2139">
        <v>65</v>
      </c>
      <c r="L2139">
        <v>7.3333333333145898</v>
      </c>
      <c r="M2139">
        <v>13.961385008241001</v>
      </c>
      <c r="N2139">
        <v>7.3333333333145898</v>
      </c>
      <c r="O2139" s="1">
        <v>43598</v>
      </c>
      <c r="P2139" s="1">
        <v>43663</v>
      </c>
    </row>
    <row r="2140" spans="1:16" x14ac:dyDescent="0.35">
      <c r="A2140" t="s">
        <v>18</v>
      </c>
      <c r="B2140">
        <v>4</v>
      </c>
      <c r="C2140">
        <v>217.54413918942501</v>
      </c>
      <c r="D2140" t="s">
        <v>1744</v>
      </c>
      <c r="E2140" s="1">
        <v>43684</v>
      </c>
      <c r="F2140" t="s">
        <v>20</v>
      </c>
      <c r="G2140" t="s">
        <v>21</v>
      </c>
      <c r="H2140" t="s">
        <v>22</v>
      </c>
      <c r="I2140" t="s">
        <v>23</v>
      </c>
      <c r="J2140" t="s">
        <v>1748</v>
      </c>
      <c r="K2140">
        <v>69</v>
      </c>
      <c r="L2140">
        <v>7.3799135706653098</v>
      </c>
      <c r="M2140">
        <v>13.961385008241001</v>
      </c>
      <c r="N2140">
        <v>7.3799135706653098</v>
      </c>
      <c r="O2140" s="1">
        <v>43598</v>
      </c>
      <c r="P2140" s="1">
        <v>43667</v>
      </c>
    </row>
    <row r="2141" spans="1:16" x14ac:dyDescent="0.35">
      <c r="A2141" t="s">
        <v>18</v>
      </c>
      <c r="B2141">
        <v>8</v>
      </c>
      <c r="C2141">
        <v>271.97259006892199</v>
      </c>
      <c r="D2141" t="s">
        <v>1744</v>
      </c>
      <c r="E2141" s="1">
        <v>43738</v>
      </c>
      <c r="F2141" t="s">
        <v>20</v>
      </c>
      <c r="G2141" t="s">
        <v>21</v>
      </c>
      <c r="H2141" t="s">
        <v>22</v>
      </c>
      <c r="I2141" t="s">
        <v>23</v>
      </c>
      <c r="J2141" t="s">
        <v>1752</v>
      </c>
      <c r="K2141">
        <v>12</v>
      </c>
      <c r="L2141">
        <v>2.9999999999884102</v>
      </c>
      <c r="M2141">
        <v>15.094219007223</v>
      </c>
      <c r="N2141">
        <v>2.9999999999884102</v>
      </c>
      <c r="O2141" s="1">
        <v>43665</v>
      </c>
      <c r="P2141" s="1">
        <v>43677</v>
      </c>
    </row>
    <row r="2142" spans="1:16" x14ac:dyDescent="0.35">
      <c r="A2142" t="s">
        <v>18</v>
      </c>
      <c r="B2142">
        <v>8</v>
      </c>
      <c r="C2142">
        <v>271.97259006892199</v>
      </c>
      <c r="D2142" t="s">
        <v>1744</v>
      </c>
      <c r="E2142" s="1">
        <v>43738</v>
      </c>
      <c r="F2142" t="s">
        <v>20</v>
      </c>
      <c r="G2142" t="s">
        <v>21</v>
      </c>
      <c r="H2142" t="s">
        <v>22</v>
      </c>
      <c r="I2142" t="s">
        <v>23</v>
      </c>
      <c r="J2142" t="s">
        <v>1752</v>
      </c>
      <c r="K2142">
        <v>16</v>
      </c>
      <c r="L2142">
        <v>3.3666666666540501</v>
      </c>
      <c r="M2142">
        <v>15.094219007223</v>
      </c>
      <c r="N2142">
        <v>3.3666666666540501</v>
      </c>
      <c r="O2142" s="1">
        <v>43665</v>
      </c>
      <c r="P2142" s="1">
        <v>43681</v>
      </c>
    </row>
    <row r="2143" spans="1:16" x14ac:dyDescent="0.35">
      <c r="A2143" t="s">
        <v>18</v>
      </c>
      <c r="B2143">
        <v>8</v>
      </c>
      <c r="C2143">
        <v>271.97259006892199</v>
      </c>
      <c r="D2143" t="s">
        <v>1744</v>
      </c>
      <c r="E2143" s="1">
        <v>43738</v>
      </c>
      <c r="F2143" t="s">
        <v>20</v>
      </c>
      <c r="G2143" t="s">
        <v>21</v>
      </c>
      <c r="H2143" t="s">
        <v>22</v>
      </c>
      <c r="I2143" t="s">
        <v>23</v>
      </c>
      <c r="J2143" t="s">
        <v>1752</v>
      </c>
      <c r="K2143">
        <v>19</v>
      </c>
      <c r="L2143">
        <v>3.6999999999959501</v>
      </c>
      <c r="M2143">
        <v>15.094219007223</v>
      </c>
      <c r="N2143">
        <v>3.6999999999959501</v>
      </c>
      <c r="O2143" s="1">
        <v>43665</v>
      </c>
      <c r="P2143" s="1">
        <v>43684</v>
      </c>
    </row>
    <row r="2144" spans="1:16" x14ac:dyDescent="0.35">
      <c r="A2144" t="s">
        <v>18</v>
      </c>
      <c r="B2144">
        <v>8</v>
      </c>
      <c r="C2144">
        <v>271.97259006892199</v>
      </c>
      <c r="D2144" t="s">
        <v>1744</v>
      </c>
      <c r="E2144" s="1">
        <v>43738</v>
      </c>
      <c r="F2144" t="s">
        <v>20</v>
      </c>
      <c r="G2144" t="s">
        <v>21</v>
      </c>
      <c r="H2144" t="s">
        <v>22</v>
      </c>
      <c r="I2144" t="s">
        <v>23</v>
      </c>
      <c r="J2144" t="s">
        <v>1752</v>
      </c>
      <c r="K2144">
        <v>23</v>
      </c>
      <c r="L2144">
        <v>4.2333333333406404</v>
      </c>
      <c r="M2144">
        <v>15.094219007223</v>
      </c>
      <c r="N2144">
        <v>4.2333333333406404</v>
      </c>
      <c r="O2144" s="1">
        <v>43665</v>
      </c>
      <c r="P2144" s="1">
        <v>43688</v>
      </c>
    </row>
    <row r="2145" spans="1:16" x14ac:dyDescent="0.35">
      <c r="A2145" t="s">
        <v>18</v>
      </c>
      <c r="B2145">
        <v>8</v>
      </c>
      <c r="C2145">
        <v>271.97259006892199</v>
      </c>
      <c r="D2145" t="s">
        <v>1744</v>
      </c>
      <c r="E2145" s="1">
        <v>43738</v>
      </c>
      <c r="F2145" t="s">
        <v>20</v>
      </c>
      <c r="G2145" t="s">
        <v>21</v>
      </c>
      <c r="H2145" t="s">
        <v>22</v>
      </c>
      <c r="I2145" t="s">
        <v>23</v>
      </c>
      <c r="J2145" t="s">
        <v>1752</v>
      </c>
      <c r="K2145">
        <v>26</v>
      </c>
      <c r="L2145">
        <v>4.6000000000084196</v>
      </c>
      <c r="M2145">
        <v>15.094219007223</v>
      </c>
      <c r="N2145">
        <v>4.6000000000084196</v>
      </c>
      <c r="O2145" s="1">
        <v>43665</v>
      </c>
      <c r="P2145" s="1">
        <v>43691</v>
      </c>
    </row>
    <row r="2146" spans="1:16" x14ac:dyDescent="0.35">
      <c r="A2146" t="s">
        <v>18</v>
      </c>
      <c r="B2146">
        <v>8</v>
      </c>
      <c r="C2146">
        <v>271.97259006892199</v>
      </c>
      <c r="D2146" t="s">
        <v>1744</v>
      </c>
      <c r="E2146" s="1">
        <v>43738</v>
      </c>
      <c r="F2146" t="s">
        <v>20</v>
      </c>
      <c r="G2146" t="s">
        <v>21</v>
      </c>
      <c r="H2146" t="s">
        <v>22</v>
      </c>
      <c r="I2146" t="s">
        <v>23</v>
      </c>
      <c r="J2146" t="s">
        <v>1752</v>
      </c>
      <c r="K2146">
        <v>29</v>
      </c>
      <c r="L2146">
        <v>4.8333333333436803</v>
      </c>
      <c r="M2146">
        <v>15.094219007223</v>
      </c>
      <c r="N2146">
        <v>4.8333333333436803</v>
      </c>
      <c r="O2146" s="1">
        <v>43665</v>
      </c>
      <c r="P2146" s="1">
        <v>43694</v>
      </c>
    </row>
    <row r="2147" spans="1:16" x14ac:dyDescent="0.35">
      <c r="A2147" t="s">
        <v>18</v>
      </c>
      <c r="B2147">
        <v>8</v>
      </c>
      <c r="C2147">
        <v>271.97259006892199</v>
      </c>
      <c r="D2147" t="s">
        <v>1744</v>
      </c>
      <c r="E2147" s="1">
        <v>43738</v>
      </c>
      <c r="F2147" t="s">
        <v>20</v>
      </c>
      <c r="G2147" t="s">
        <v>21</v>
      </c>
      <c r="H2147" t="s">
        <v>22</v>
      </c>
      <c r="I2147" t="s">
        <v>23</v>
      </c>
      <c r="J2147" t="s">
        <v>1752</v>
      </c>
      <c r="K2147">
        <v>32</v>
      </c>
      <c r="L2147">
        <v>5.1666666666782399</v>
      </c>
      <c r="M2147">
        <v>15.094219007223</v>
      </c>
      <c r="N2147">
        <v>5.1666666666782399</v>
      </c>
      <c r="O2147" s="1">
        <v>43665</v>
      </c>
      <c r="P2147" s="1">
        <v>43697</v>
      </c>
    </row>
    <row r="2148" spans="1:16" x14ac:dyDescent="0.35">
      <c r="A2148" t="s">
        <v>18</v>
      </c>
      <c r="B2148">
        <v>8</v>
      </c>
      <c r="C2148">
        <v>271.97259006892199</v>
      </c>
      <c r="D2148" t="s">
        <v>1744</v>
      </c>
      <c r="E2148" s="1">
        <v>43738</v>
      </c>
      <c r="F2148" t="s">
        <v>20</v>
      </c>
      <c r="G2148" t="s">
        <v>21</v>
      </c>
      <c r="H2148" t="s">
        <v>22</v>
      </c>
      <c r="I2148" t="s">
        <v>23</v>
      </c>
      <c r="J2148" t="s">
        <v>1752</v>
      </c>
      <c r="K2148">
        <v>37</v>
      </c>
      <c r="L2148">
        <v>5.4666666666786998</v>
      </c>
      <c r="M2148">
        <v>15.094219007223</v>
      </c>
      <c r="N2148">
        <v>5.4666666666786998</v>
      </c>
      <c r="O2148" s="1">
        <v>43665</v>
      </c>
      <c r="P2148" s="1">
        <v>43702</v>
      </c>
    </row>
    <row r="2149" spans="1:16" x14ac:dyDescent="0.35">
      <c r="A2149" t="s">
        <v>18</v>
      </c>
      <c r="B2149">
        <v>8</v>
      </c>
      <c r="C2149">
        <v>271.97259006892199</v>
      </c>
      <c r="D2149" t="s">
        <v>1744</v>
      </c>
      <c r="E2149" s="1">
        <v>43738</v>
      </c>
      <c r="F2149" t="s">
        <v>20</v>
      </c>
      <c r="G2149" t="s">
        <v>21</v>
      </c>
      <c r="H2149" t="s">
        <v>22</v>
      </c>
      <c r="I2149" t="s">
        <v>23</v>
      </c>
      <c r="J2149" t="s">
        <v>1752</v>
      </c>
      <c r="K2149">
        <v>40</v>
      </c>
      <c r="L2149">
        <v>5.8333333333456796</v>
      </c>
      <c r="M2149">
        <v>15.094219007223</v>
      </c>
      <c r="N2149">
        <v>5.8333333333456796</v>
      </c>
      <c r="O2149" s="1">
        <v>43665</v>
      </c>
      <c r="P2149" s="1">
        <v>43705</v>
      </c>
    </row>
    <row r="2150" spans="1:16" x14ac:dyDescent="0.35">
      <c r="A2150" t="s">
        <v>18</v>
      </c>
      <c r="B2150">
        <v>8</v>
      </c>
      <c r="C2150">
        <v>271.97259006892199</v>
      </c>
      <c r="D2150" t="s">
        <v>1744</v>
      </c>
      <c r="E2150" s="1">
        <v>43738</v>
      </c>
      <c r="F2150" t="s">
        <v>20</v>
      </c>
      <c r="G2150" t="s">
        <v>21</v>
      </c>
      <c r="H2150" t="s">
        <v>22</v>
      </c>
      <c r="I2150" t="s">
        <v>23</v>
      </c>
      <c r="J2150" t="s">
        <v>1752</v>
      </c>
      <c r="K2150">
        <v>44</v>
      </c>
      <c r="L2150">
        <v>6.0666666666796099</v>
      </c>
      <c r="M2150">
        <v>15.094219007223</v>
      </c>
      <c r="N2150">
        <v>6.0666666666796099</v>
      </c>
      <c r="O2150" s="1">
        <v>43665</v>
      </c>
      <c r="P2150" s="1">
        <v>43709</v>
      </c>
    </row>
    <row r="2151" spans="1:16" x14ac:dyDescent="0.35">
      <c r="A2151" t="s">
        <v>18</v>
      </c>
      <c r="B2151">
        <v>8</v>
      </c>
      <c r="C2151">
        <v>271.97259006892199</v>
      </c>
      <c r="D2151" t="s">
        <v>1744</v>
      </c>
      <c r="E2151" s="1">
        <v>43738</v>
      </c>
      <c r="F2151" t="s">
        <v>20</v>
      </c>
      <c r="G2151" t="s">
        <v>21</v>
      </c>
      <c r="H2151" t="s">
        <v>22</v>
      </c>
      <c r="I2151" t="s">
        <v>23</v>
      </c>
      <c r="J2151" t="s">
        <v>1752</v>
      </c>
      <c r="K2151">
        <v>47</v>
      </c>
      <c r="L2151">
        <v>6.2000000000131203</v>
      </c>
      <c r="M2151">
        <v>15.094219007223</v>
      </c>
      <c r="N2151">
        <v>6.2000000000131203</v>
      </c>
      <c r="O2151" s="1">
        <v>43665</v>
      </c>
      <c r="P2151" s="1">
        <v>43712</v>
      </c>
    </row>
    <row r="2152" spans="1:16" x14ac:dyDescent="0.35">
      <c r="A2152" t="s">
        <v>18</v>
      </c>
      <c r="B2152">
        <v>8</v>
      </c>
      <c r="C2152">
        <v>271.97259006892199</v>
      </c>
      <c r="D2152" t="s">
        <v>1744</v>
      </c>
      <c r="E2152" s="1">
        <v>43738</v>
      </c>
      <c r="F2152" t="s">
        <v>20</v>
      </c>
      <c r="G2152" t="s">
        <v>21</v>
      </c>
      <c r="H2152" t="s">
        <v>22</v>
      </c>
      <c r="I2152" t="s">
        <v>23</v>
      </c>
      <c r="J2152" t="s">
        <v>1752</v>
      </c>
      <c r="K2152">
        <v>51</v>
      </c>
      <c r="L2152">
        <v>6.6000000000071504</v>
      </c>
      <c r="M2152">
        <v>15.094219007223</v>
      </c>
      <c r="N2152">
        <v>6.6000000000071504</v>
      </c>
      <c r="O2152" s="1">
        <v>43665</v>
      </c>
      <c r="P2152" s="1">
        <v>43716</v>
      </c>
    </row>
    <row r="2153" spans="1:16" x14ac:dyDescent="0.35">
      <c r="A2153" t="s">
        <v>18</v>
      </c>
      <c r="B2153">
        <v>8</v>
      </c>
      <c r="C2153">
        <v>271.97259006892199</v>
      </c>
      <c r="D2153" t="s">
        <v>1744</v>
      </c>
      <c r="E2153" s="1">
        <v>43738</v>
      </c>
      <c r="F2153" t="s">
        <v>20</v>
      </c>
      <c r="G2153" t="s">
        <v>21</v>
      </c>
      <c r="H2153" t="s">
        <v>22</v>
      </c>
      <c r="I2153" t="s">
        <v>23</v>
      </c>
      <c r="J2153" t="s">
        <v>1752</v>
      </c>
      <c r="K2153">
        <v>54</v>
      </c>
      <c r="L2153">
        <v>6.9333333333391396</v>
      </c>
      <c r="M2153">
        <v>15.094219007223</v>
      </c>
      <c r="N2153">
        <v>6.9333333333391396</v>
      </c>
      <c r="O2153" s="1">
        <v>43665</v>
      </c>
      <c r="P2153" s="1">
        <v>43719</v>
      </c>
    </row>
    <row r="2154" spans="1:16" x14ac:dyDescent="0.35">
      <c r="A2154" t="s">
        <v>18</v>
      </c>
      <c r="B2154">
        <v>8</v>
      </c>
      <c r="C2154">
        <v>271.97259006892199</v>
      </c>
      <c r="D2154" t="s">
        <v>1744</v>
      </c>
      <c r="E2154" s="1">
        <v>43738</v>
      </c>
      <c r="F2154" t="s">
        <v>20</v>
      </c>
      <c r="G2154" t="s">
        <v>21</v>
      </c>
      <c r="H2154" t="s">
        <v>22</v>
      </c>
      <c r="I2154" t="s">
        <v>23</v>
      </c>
      <c r="J2154" t="s">
        <v>1752</v>
      </c>
      <c r="K2154">
        <v>57</v>
      </c>
      <c r="L2154">
        <v>10.0000000000038</v>
      </c>
      <c r="M2154">
        <v>15.094219007223</v>
      </c>
      <c r="N2154">
        <v>10.0000000000038</v>
      </c>
      <c r="O2154" s="1">
        <v>43665</v>
      </c>
      <c r="P2154" s="1">
        <v>43722</v>
      </c>
    </row>
    <row r="2155" spans="1:16" x14ac:dyDescent="0.35">
      <c r="A2155" t="s">
        <v>33</v>
      </c>
      <c r="B2155">
        <v>1</v>
      </c>
      <c r="C2155">
        <v>240.07724715969101</v>
      </c>
      <c r="D2155" t="s">
        <v>1744</v>
      </c>
      <c r="E2155" s="1">
        <v>43706</v>
      </c>
      <c r="F2155" t="s">
        <v>20</v>
      </c>
      <c r="G2155" t="s">
        <v>21</v>
      </c>
      <c r="H2155" t="s">
        <v>34</v>
      </c>
      <c r="I2155" t="s">
        <v>35</v>
      </c>
      <c r="J2155" t="s">
        <v>1753</v>
      </c>
      <c r="K2155">
        <v>8</v>
      </c>
      <c r="L2155">
        <v>3.3333333333864799</v>
      </c>
      <c r="M2155">
        <v>14</v>
      </c>
      <c r="N2155">
        <v>3.3333333333864799</v>
      </c>
      <c r="O2155" s="1">
        <v>43563</v>
      </c>
      <c r="P2155" s="1">
        <v>43571</v>
      </c>
    </row>
    <row r="2156" spans="1:16" x14ac:dyDescent="0.35">
      <c r="A2156" t="s">
        <v>33</v>
      </c>
      <c r="B2156">
        <v>1</v>
      </c>
      <c r="C2156">
        <v>240.07724715969101</v>
      </c>
      <c r="D2156" t="s">
        <v>1744</v>
      </c>
      <c r="E2156" s="1">
        <v>43706</v>
      </c>
      <c r="F2156" t="s">
        <v>20</v>
      </c>
      <c r="G2156" t="s">
        <v>21</v>
      </c>
      <c r="H2156" t="s">
        <v>34</v>
      </c>
      <c r="I2156" t="s">
        <v>35</v>
      </c>
      <c r="J2156" t="s">
        <v>1753</v>
      </c>
      <c r="K2156">
        <v>28</v>
      </c>
      <c r="L2156">
        <v>6.7814353757509602</v>
      </c>
      <c r="M2156">
        <v>14</v>
      </c>
      <c r="N2156">
        <v>6.7814353757509602</v>
      </c>
      <c r="O2156" s="1">
        <v>43563</v>
      </c>
      <c r="P2156" s="1">
        <v>43591</v>
      </c>
    </row>
    <row r="2157" spans="1:16" x14ac:dyDescent="0.35">
      <c r="A2157" t="s">
        <v>33</v>
      </c>
      <c r="B2157">
        <v>1</v>
      </c>
      <c r="C2157">
        <v>240.07724715969101</v>
      </c>
      <c r="D2157" t="s">
        <v>1744</v>
      </c>
      <c r="E2157" s="1">
        <v>43706</v>
      </c>
      <c r="F2157" t="s">
        <v>20</v>
      </c>
      <c r="G2157" t="s">
        <v>21</v>
      </c>
      <c r="H2157" t="s">
        <v>34</v>
      </c>
      <c r="I2157" t="s">
        <v>35</v>
      </c>
      <c r="J2157" t="s">
        <v>1753</v>
      </c>
      <c r="K2157">
        <v>30</v>
      </c>
      <c r="L2157">
        <v>6.9220956769055997</v>
      </c>
      <c r="M2157">
        <v>14</v>
      </c>
      <c r="N2157">
        <v>6.9220956769055997</v>
      </c>
      <c r="O2157" s="1">
        <v>43563</v>
      </c>
      <c r="P2157" s="1">
        <v>43593</v>
      </c>
    </row>
    <row r="2158" spans="1:16" x14ac:dyDescent="0.35">
      <c r="A2158" t="s">
        <v>33</v>
      </c>
      <c r="B2158">
        <v>1</v>
      </c>
      <c r="C2158">
        <v>240.07724715969101</v>
      </c>
      <c r="D2158" t="s">
        <v>1744</v>
      </c>
      <c r="E2158" s="1">
        <v>43706</v>
      </c>
      <c r="F2158" t="s">
        <v>20</v>
      </c>
      <c r="G2158" t="s">
        <v>21</v>
      </c>
      <c r="H2158" t="s">
        <v>34</v>
      </c>
      <c r="I2158" t="s">
        <v>35</v>
      </c>
      <c r="J2158" t="s">
        <v>1753</v>
      </c>
      <c r="K2158">
        <v>37</v>
      </c>
      <c r="L2158">
        <v>7.4642271923778001</v>
      </c>
      <c r="M2158">
        <v>14</v>
      </c>
      <c r="N2158">
        <v>7.4642271923778001</v>
      </c>
      <c r="O2158" s="1">
        <v>43563</v>
      </c>
      <c r="P2158" s="1">
        <v>43600</v>
      </c>
    </row>
    <row r="2159" spans="1:16" x14ac:dyDescent="0.35">
      <c r="A2159" t="s">
        <v>33</v>
      </c>
      <c r="B2159">
        <v>1</v>
      </c>
      <c r="C2159">
        <v>240.07724715969101</v>
      </c>
      <c r="D2159" t="s">
        <v>1744</v>
      </c>
      <c r="E2159" s="1">
        <v>43706</v>
      </c>
      <c r="F2159" t="s">
        <v>20</v>
      </c>
      <c r="G2159" t="s">
        <v>21</v>
      </c>
      <c r="H2159" t="s">
        <v>34</v>
      </c>
      <c r="I2159" t="s">
        <v>35</v>
      </c>
      <c r="J2159" t="s">
        <v>1753</v>
      </c>
      <c r="K2159">
        <v>42</v>
      </c>
      <c r="L2159">
        <v>7.7055925087856698</v>
      </c>
      <c r="M2159">
        <v>14</v>
      </c>
      <c r="N2159">
        <v>7.7055925087856698</v>
      </c>
      <c r="O2159" s="1">
        <v>43563</v>
      </c>
      <c r="P2159" s="1">
        <v>43605</v>
      </c>
    </row>
    <row r="2160" spans="1:16" x14ac:dyDescent="0.35">
      <c r="A2160" t="s">
        <v>33</v>
      </c>
      <c r="B2160">
        <v>1</v>
      </c>
      <c r="C2160">
        <v>240.07724715969101</v>
      </c>
      <c r="D2160" t="s">
        <v>1744</v>
      </c>
      <c r="E2160" s="1">
        <v>43706</v>
      </c>
      <c r="F2160" t="s">
        <v>20</v>
      </c>
      <c r="G2160" t="s">
        <v>21</v>
      </c>
      <c r="H2160" t="s">
        <v>34</v>
      </c>
      <c r="I2160" t="s">
        <v>35</v>
      </c>
      <c r="J2160" t="s">
        <v>1753</v>
      </c>
      <c r="K2160">
        <v>45</v>
      </c>
      <c r="L2160">
        <v>7.9963804848013602</v>
      </c>
      <c r="M2160">
        <v>14</v>
      </c>
      <c r="N2160">
        <v>7.9963804848013602</v>
      </c>
      <c r="O2160" s="1">
        <v>43563</v>
      </c>
      <c r="P2160" s="1">
        <v>43608</v>
      </c>
    </row>
    <row r="2161" spans="1:16" x14ac:dyDescent="0.35">
      <c r="A2161" t="s">
        <v>33</v>
      </c>
      <c r="B2161">
        <v>1</v>
      </c>
      <c r="C2161">
        <v>240.07724715969101</v>
      </c>
      <c r="D2161" t="s">
        <v>1744</v>
      </c>
      <c r="E2161" s="1">
        <v>43706</v>
      </c>
      <c r="F2161" t="s">
        <v>20</v>
      </c>
      <c r="G2161" t="s">
        <v>21</v>
      </c>
      <c r="H2161" t="s">
        <v>34</v>
      </c>
      <c r="I2161" t="s">
        <v>35</v>
      </c>
      <c r="J2161" t="s">
        <v>1753</v>
      </c>
      <c r="K2161">
        <v>49</v>
      </c>
      <c r="L2161">
        <v>8.4673077252923097</v>
      </c>
      <c r="M2161">
        <v>14</v>
      </c>
      <c r="N2161">
        <v>8.4673077252923097</v>
      </c>
      <c r="O2161" s="1">
        <v>43563</v>
      </c>
      <c r="P2161" s="1">
        <v>43612</v>
      </c>
    </row>
    <row r="2162" spans="1:16" x14ac:dyDescent="0.35">
      <c r="A2162" t="s">
        <v>33</v>
      </c>
      <c r="B2162">
        <v>1</v>
      </c>
      <c r="C2162">
        <v>240.07724715969101</v>
      </c>
      <c r="D2162" t="s">
        <v>1744</v>
      </c>
      <c r="E2162" s="1">
        <v>43706</v>
      </c>
      <c r="F2162" t="s">
        <v>20</v>
      </c>
      <c r="G2162" t="s">
        <v>21</v>
      </c>
      <c r="H2162" t="s">
        <v>34</v>
      </c>
      <c r="I2162" t="s">
        <v>35</v>
      </c>
      <c r="J2162" t="s">
        <v>1753</v>
      </c>
      <c r="K2162">
        <v>51</v>
      </c>
      <c r="L2162">
        <v>9.0077591604293694</v>
      </c>
      <c r="M2162">
        <v>14</v>
      </c>
      <c r="N2162">
        <v>9.0077591604293694</v>
      </c>
      <c r="O2162" s="1">
        <v>43563</v>
      </c>
      <c r="P2162" s="1">
        <v>43614</v>
      </c>
    </row>
    <row r="2163" spans="1:16" x14ac:dyDescent="0.35">
      <c r="A2163" t="s">
        <v>33</v>
      </c>
      <c r="B2163">
        <v>1</v>
      </c>
      <c r="C2163">
        <v>240.07724715969101</v>
      </c>
      <c r="D2163" t="s">
        <v>1744</v>
      </c>
      <c r="E2163" s="1">
        <v>43706</v>
      </c>
      <c r="F2163" t="s">
        <v>20</v>
      </c>
      <c r="G2163" t="s">
        <v>21</v>
      </c>
      <c r="H2163" t="s">
        <v>34</v>
      </c>
      <c r="I2163" t="s">
        <v>35</v>
      </c>
      <c r="J2163" t="s">
        <v>1753</v>
      </c>
      <c r="K2163">
        <v>56</v>
      </c>
      <c r="L2163">
        <v>9.3288187447219606</v>
      </c>
      <c r="M2163">
        <v>14</v>
      </c>
      <c r="N2163">
        <v>9.3288187447219606</v>
      </c>
      <c r="O2163" s="1">
        <v>43563</v>
      </c>
      <c r="P2163" s="1">
        <v>43619</v>
      </c>
    </row>
    <row r="2164" spans="1:16" x14ac:dyDescent="0.35">
      <c r="A2164" t="s">
        <v>33</v>
      </c>
      <c r="B2164">
        <v>1</v>
      </c>
      <c r="C2164">
        <v>240.07724715969101</v>
      </c>
      <c r="D2164" t="s">
        <v>1744</v>
      </c>
      <c r="E2164" s="1">
        <v>43706</v>
      </c>
      <c r="F2164" t="s">
        <v>20</v>
      </c>
      <c r="G2164" t="s">
        <v>21</v>
      </c>
      <c r="H2164" t="s">
        <v>34</v>
      </c>
      <c r="I2164" t="s">
        <v>35</v>
      </c>
      <c r="J2164" t="s">
        <v>1753</v>
      </c>
      <c r="K2164">
        <v>57</v>
      </c>
      <c r="L2164">
        <v>9.4290193908249496</v>
      </c>
      <c r="M2164">
        <v>14</v>
      </c>
      <c r="N2164">
        <v>9.4290193908249496</v>
      </c>
      <c r="O2164" s="1">
        <v>43563</v>
      </c>
      <c r="P2164" s="1">
        <v>43620</v>
      </c>
    </row>
    <row r="2165" spans="1:16" x14ac:dyDescent="0.35">
      <c r="A2165" t="s">
        <v>33</v>
      </c>
      <c r="B2165">
        <v>1</v>
      </c>
      <c r="C2165">
        <v>240.07724715969101</v>
      </c>
      <c r="D2165" t="s">
        <v>1744</v>
      </c>
      <c r="E2165" s="1">
        <v>43706</v>
      </c>
      <c r="F2165" t="s">
        <v>20</v>
      </c>
      <c r="G2165" t="s">
        <v>21</v>
      </c>
      <c r="H2165" t="s">
        <v>34</v>
      </c>
      <c r="I2165" t="s">
        <v>35</v>
      </c>
      <c r="J2165" t="s">
        <v>1753</v>
      </c>
      <c r="K2165">
        <v>63</v>
      </c>
      <c r="L2165">
        <v>9.6854085649944501</v>
      </c>
      <c r="M2165">
        <v>14</v>
      </c>
      <c r="N2165">
        <v>9.6854085649944501</v>
      </c>
      <c r="O2165" s="1">
        <v>43563</v>
      </c>
      <c r="P2165" s="1">
        <v>43626</v>
      </c>
    </row>
    <row r="2166" spans="1:16" x14ac:dyDescent="0.35">
      <c r="A2166" t="s">
        <v>33</v>
      </c>
      <c r="B2166">
        <v>1</v>
      </c>
      <c r="C2166">
        <v>240.07724715969101</v>
      </c>
      <c r="D2166" t="s">
        <v>1744</v>
      </c>
      <c r="E2166" s="1">
        <v>43706</v>
      </c>
      <c r="F2166" t="s">
        <v>20</v>
      </c>
      <c r="G2166" t="s">
        <v>21</v>
      </c>
      <c r="H2166" t="s">
        <v>34</v>
      </c>
      <c r="I2166" t="s">
        <v>35</v>
      </c>
      <c r="J2166" t="s">
        <v>1753</v>
      </c>
      <c r="K2166">
        <v>65</v>
      </c>
      <c r="L2166">
        <v>10.0851580380342</v>
      </c>
      <c r="M2166">
        <v>14</v>
      </c>
      <c r="N2166">
        <v>10.0851580380342</v>
      </c>
      <c r="O2166" s="1">
        <v>43563</v>
      </c>
      <c r="P2166" s="1">
        <v>43628</v>
      </c>
    </row>
    <row r="2167" spans="1:16" x14ac:dyDescent="0.35">
      <c r="A2167" t="s">
        <v>33</v>
      </c>
      <c r="B2167">
        <v>1</v>
      </c>
      <c r="C2167">
        <v>240.07724715969101</v>
      </c>
      <c r="D2167" t="s">
        <v>1744</v>
      </c>
      <c r="E2167" s="1">
        <v>43706</v>
      </c>
      <c r="F2167" t="s">
        <v>20</v>
      </c>
      <c r="G2167" t="s">
        <v>21</v>
      </c>
      <c r="H2167" t="s">
        <v>34</v>
      </c>
      <c r="I2167" t="s">
        <v>35</v>
      </c>
      <c r="J2167" t="s">
        <v>1753</v>
      </c>
      <c r="K2167">
        <v>70</v>
      </c>
      <c r="L2167">
        <v>10.4313225371671</v>
      </c>
      <c r="M2167">
        <v>14</v>
      </c>
      <c r="N2167">
        <v>10.4313225371671</v>
      </c>
      <c r="O2167" s="1">
        <v>43563</v>
      </c>
      <c r="P2167" s="1">
        <v>43633</v>
      </c>
    </row>
    <row r="2168" spans="1:16" x14ac:dyDescent="0.35">
      <c r="A2168" t="s">
        <v>33</v>
      </c>
      <c r="B2168">
        <v>1</v>
      </c>
      <c r="C2168">
        <v>240.07724715969101</v>
      </c>
      <c r="D2168" t="s">
        <v>1744</v>
      </c>
      <c r="E2168" s="1">
        <v>43706</v>
      </c>
      <c r="F2168" t="s">
        <v>20</v>
      </c>
      <c r="G2168" t="s">
        <v>21</v>
      </c>
      <c r="H2168" t="s">
        <v>34</v>
      </c>
      <c r="I2168" t="s">
        <v>35</v>
      </c>
      <c r="J2168" t="s">
        <v>1753</v>
      </c>
      <c r="K2168">
        <v>72</v>
      </c>
      <c r="L2168">
        <v>11.051631174642701</v>
      </c>
      <c r="M2168">
        <v>14</v>
      </c>
      <c r="N2168">
        <v>11.051631174642701</v>
      </c>
      <c r="O2168" s="1">
        <v>43563</v>
      </c>
      <c r="P2168" s="1">
        <v>43635</v>
      </c>
    </row>
    <row r="2169" spans="1:16" x14ac:dyDescent="0.35">
      <c r="A2169" t="s">
        <v>33</v>
      </c>
      <c r="B2169">
        <v>1</v>
      </c>
      <c r="C2169">
        <v>240.07724715969101</v>
      </c>
      <c r="D2169" t="s">
        <v>1744</v>
      </c>
      <c r="E2169" s="1">
        <v>43706</v>
      </c>
      <c r="F2169" t="s">
        <v>20</v>
      </c>
      <c r="G2169" t="s">
        <v>21</v>
      </c>
      <c r="H2169" t="s">
        <v>34</v>
      </c>
      <c r="I2169" t="s">
        <v>35</v>
      </c>
      <c r="J2169" t="s">
        <v>1753</v>
      </c>
      <c r="K2169">
        <v>75</v>
      </c>
      <c r="L2169">
        <v>11.3920736705502</v>
      </c>
      <c r="M2169">
        <v>14</v>
      </c>
      <c r="N2169">
        <v>11.3920736705502</v>
      </c>
      <c r="O2169" s="1">
        <v>43563</v>
      </c>
      <c r="P2169" s="1">
        <v>43638</v>
      </c>
    </row>
    <row r="2170" spans="1:16" x14ac:dyDescent="0.35">
      <c r="A2170" t="s">
        <v>33</v>
      </c>
      <c r="B2170">
        <v>1</v>
      </c>
      <c r="C2170">
        <v>240.07724715969101</v>
      </c>
      <c r="D2170" t="s">
        <v>1744</v>
      </c>
      <c r="E2170" s="1">
        <v>43706</v>
      </c>
      <c r="F2170" t="s">
        <v>20</v>
      </c>
      <c r="G2170" t="s">
        <v>21</v>
      </c>
      <c r="H2170" t="s">
        <v>34</v>
      </c>
      <c r="I2170" t="s">
        <v>35</v>
      </c>
      <c r="J2170" t="s">
        <v>1753</v>
      </c>
      <c r="K2170">
        <v>78</v>
      </c>
      <c r="L2170">
        <v>11.5324927697869</v>
      </c>
      <c r="M2170">
        <v>14</v>
      </c>
      <c r="N2170">
        <v>11.5324927697869</v>
      </c>
      <c r="O2170" s="1">
        <v>43563</v>
      </c>
      <c r="P2170" s="1">
        <v>43641</v>
      </c>
    </row>
    <row r="2171" spans="1:16" x14ac:dyDescent="0.35">
      <c r="A2171" t="s">
        <v>33</v>
      </c>
      <c r="B2171">
        <v>1</v>
      </c>
      <c r="C2171">
        <v>240.07724715969101</v>
      </c>
      <c r="D2171" t="s">
        <v>1744</v>
      </c>
      <c r="E2171" s="1">
        <v>43706</v>
      </c>
      <c r="F2171" t="s">
        <v>20</v>
      </c>
      <c r="G2171" t="s">
        <v>21</v>
      </c>
      <c r="H2171" t="s">
        <v>34</v>
      </c>
      <c r="I2171" t="s">
        <v>35</v>
      </c>
      <c r="J2171" t="s">
        <v>1753</v>
      </c>
      <c r="K2171">
        <v>83</v>
      </c>
      <c r="L2171">
        <v>11.993142606182699</v>
      </c>
      <c r="M2171">
        <v>14</v>
      </c>
      <c r="N2171">
        <v>11.993142606182699</v>
      </c>
      <c r="O2171" s="1">
        <v>43563</v>
      </c>
      <c r="P2171" s="1">
        <v>43646</v>
      </c>
    </row>
    <row r="2172" spans="1:16" x14ac:dyDescent="0.35">
      <c r="A2172" t="s">
        <v>33</v>
      </c>
      <c r="B2172">
        <v>1</v>
      </c>
      <c r="C2172">
        <v>240.07724715969101</v>
      </c>
      <c r="D2172" t="s">
        <v>1744</v>
      </c>
      <c r="E2172" s="1">
        <v>43706</v>
      </c>
      <c r="F2172" t="s">
        <v>20</v>
      </c>
      <c r="G2172" t="s">
        <v>21</v>
      </c>
      <c r="H2172" t="s">
        <v>34</v>
      </c>
      <c r="I2172" t="s">
        <v>35</v>
      </c>
      <c r="J2172" t="s">
        <v>1753</v>
      </c>
      <c r="K2172">
        <v>85</v>
      </c>
      <c r="L2172">
        <v>12.373386507968901</v>
      </c>
      <c r="M2172">
        <v>14</v>
      </c>
      <c r="N2172">
        <v>12.373386507968901</v>
      </c>
      <c r="O2172" s="1">
        <v>43563</v>
      </c>
      <c r="P2172" s="1">
        <v>43648</v>
      </c>
    </row>
    <row r="2173" spans="1:16" x14ac:dyDescent="0.35">
      <c r="A2173" t="s">
        <v>33</v>
      </c>
      <c r="B2173">
        <v>1</v>
      </c>
      <c r="C2173">
        <v>240.07724715969101</v>
      </c>
      <c r="D2173" t="s">
        <v>1744</v>
      </c>
      <c r="E2173" s="1">
        <v>43706</v>
      </c>
      <c r="F2173" t="s">
        <v>20</v>
      </c>
      <c r="G2173" t="s">
        <v>21</v>
      </c>
      <c r="H2173" t="s">
        <v>34</v>
      </c>
      <c r="I2173" t="s">
        <v>35</v>
      </c>
      <c r="J2173" t="s">
        <v>1753</v>
      </c>
      <c r="K2173">
        <v>91</v>
      </c>
      <c r="L2173">
        <v>12.734067386386201</v>
      </c>
      <c r="M2173">
        <v>14</v>
      </c>
      <c r="N2173">
        <v>12.734067386386201</v>
      </c>
      <c r="O2173" s="1">
        <v>43563</v>
      </c>
      <c r="P2173" s="1">
        <v>43654</v>
      </c>
    </row>
    <row r="2174" spans="1:16" x14ac:dyDescent="0.35">
      <c r="A2174" t="s">
        <v>33</v>
      </c>
      <c r="B2174">
        <v>1</v>
      </c>
      <c r="C2174">
        <v>240.07724715969101</v>
      </c>
      <c r="D2174" t="s">
        <v>1744</v>
      </c>
      <c r="E2174" s="1">
        <v>43706</v>
      </c>
      <c r="F2174" t="s">
        <v>20</v>
      </c>
      <c r="G2174" t="s">
        <v>21</v>
      </c>
      <c r="H2174" t="s">
        <v>34</v>
      </c>
      <c r="I2174" t="s">
        <v>35</v>
      </c>
      <c r="J2174" t="s">
        <v>1753</v>
      </c>
      <c r="K2174">
        <v>93</v>
      </c>
      <c r="L2174">
        <v>12.994278395857799</v>
      </c>
      <c r="M2174">
        <v>14</v>
      </c>
      <c r="N2174">
        <v>12.994278395857799</v>
      </c>
      <c r="O2174" s="1">
        <v>43563</v>
      </c>
      <c r="P2174" s="1">
        <v>43656</v>
      </c>
    </row>
    <row r="2175" spans="1:16" x14ac:dyDescent="0.35">
      <c r="A2175" t="s">
        <v>33</v>
      </c>
      <c r="B2175">
        <v>1</v>
      </c>
      <c r="C2175">
        <v>240.07724715969101</v>
      </c>
      <c r="D2175" t="s">
        <v>1744</v>
      </c>
      <c r="E2175" s="1">
        <v>43706</v>
      </c>
      <c r="F2175" t="s">
        <v>20</v>
      </c>
      <c r="G2175" t="s">
        <v>21</v>
      </c>
      <c r="H2175" t="s">
        <v>34</v>
      </c>
      <c r="I2175" t="s">
        <v>35</v>
      </c>
      <c r="J2175" t="s">
        <v>1753</v>
      </c>
      <c r="K2175">
        <v>97</v>
      </c>
      <c r="L2175">
        <v>13.1746781663674</v>
      </c>
      <c r="M2175">
        <v>14</v>
      </c>
      <c r="N2175">
        <v>13.1746781663674</v>
      </c>
      <c r="O2175" s="1">
        <v>43563</v>
      </c>
      <c r="P2175" s="1">
        <v>43660</v>
      </c>
    </row>
    <row r="2176" spans="1:16" x14ac:dyDescent="0.35">
      <c r="A2176" t="s">
        <v>33</v>
      </c>
      <c r="B2176">
        <v>1</v>
      </c>
      <c r="C2176">
        <v>240.07724715969101</v>
      </c>
      <c r="D2176" t="s">
        <v>1744</v>
      </c>
      <c r="E2176" s="1">
        <v>43706</v>
      </c>
      <c r="F2176" t="s">
        <v>20</v>
      </c>
      <c r="G2176" t="s">
        <v>21</v>
      </c>
      <c r="H2176" t="s">
        <v>34</v>
      </c>
      <c r="I2176" t="s">
        <v>35</v>
      </c>
      <c r="J2176" t="s">
        <v>1753</v>
      </c>
      <c r="K2176">
        <v>99</v>
      </c>
      <c r="L2176">
        <v>13.4148674517927</v>
      </c>
      <c r="M2176">
        <v>14</v>
      </c>
      <c r="N2176">
        <v>13.4148674517927</v>
      </c>
      <c r="O2176" s="1">
        <v>43563</v>
      </c>
      <c r="P2176" s="1">
        <v>43662</v>
      </c>
    </row>
    <row r="2177" spans="1:16" x14ac:dyDescent="0.35">
      <c r="A2177" t="s">
        <v>33</v>
      </c>
      <c r="B2177">
        <v>1</v>
      </c>
      <c r="C2177">
        <v>240.07724715969101</v>
      </c>
      <c r="D2177" t="s">
        <v>1744</v>
      </c>
      <c r="E2177" s="1">
        <v>43706</v>
      </c>
      <c r="F2177" t="s">
        <v>20</v>
      </c>
      <c r="G2177" t="s">
        <v>21</v>
      </c>
      <c r="H2177" t="s">
        <v>34</v>
      </c>
      <c r="I2177" t="s">
        <v>35</v>
      </c>
      <c r="J2177" t="s">
        <v>1753</v>
      </c>
      <c r="K2177">
        <v>103</v>
      </c>
      <c r="L2177">
        <v>13.754872712409901</v>
      </c>
      <c r="M2177">
        <v>14</v>
      </c>
      <c r="N2177">
        <v>13.754872712409901</v>
      </c>
      <c r="O2177" s="1">
        <v>43563</v>
      </c>
      <c r="P2177" s="1">
        <v>43666</v>
      </c>
    </row>
    <row r="2178" spans="1:16" x14ac:dyDescent="0.35">
      <c r="A2178" t="s">
        <v>33</v>
      </c>
      <c r="B2178">
        <v>1</v>
      </c>
      <c r="C2178">
        <v>240.07724715969101</v>
      </c>
      <c r="D2178" t="s">
        <v>1744</v>
      </c>
      <c r="E2178" s="1">
        <v>43706</v>
      </c>
      <c r="F2178" t="s">
        <v>20</v>
      </c>
      <c r="G2178" t="s">
        <v>21</v>
      </c>
      <c r="H2178" t="s">
        <v>34</v>
      </c>
      <c r="I2178" t="s">
        <v>35</v>
      </c>
      <c r="J2178" t="s">
        <v>1753</v>
      </c>
      <c r="K2178">
        <v>107</v>
      </c>
      <c r="L2178">
        <v>13.8955596213052</v>
      </c>
      <c r="M2178">
        <v>14</v>
      </c>
      <c r="N2178">
        <v>13.8955596213052</v>
      </c>
      <c r="O2178" s="1">
        <v>43563</v>
      </c>
      <c r="P2178" s="1">
        <v>43670</v>
      </c>
    </row>
    <row r="2179" spans="1:16" x14ac:dyDescent="0.35">
      <c r="A2179" t="s">
        <v>33</v>
      </c>
      <c r="B2179">
        <v>1</v>
      </c>
      <c r="C2179">
        <v>240.07724715969101</v>
      </c>
      <c r="D2179" t="s">
        <v>1744</v>
      </c>
      <c r="E2179" s="1">
        <v>43706</v>
      </c>
      <c r="F2179" t="s">
        <v>20</v>
      </c>
      <c r="G2179" t="s">
        <v>21</v>
      </c>
      <c r="H2179" t="s">
        <v>34</v>
      </c>
      <c r="I2179" t="s">
        <v>35</v>
      </c>
      <c r="J2179" t="s">
        <v>1753</v>
      </c>
      <c r="K2179">
        <v>110</v>
      </c>
      <c r="L2179">
        <v>14.235794403282799</v>
      </c>
      <c r="M2179">
        <v>14</v>
      </c>
      <c r="N2179">
        <v>14.235794403282799</v>
      </c>
      <c r="O2179" s="1">
        <v>43563</v>
      </c>
      <c r="P2179" s="1">
        <v>43673</v>
      </c>
    </row>
    <row r="2180" spans="1:16" x14ac:dyDescent="0.35">
      <c r="A2180" t="s">
        <v>33</v>
      </c>
      <c r="B2180">
        <v>1</v>
      </c>
      <c r="C2180">
        <v>240.07724715969101</v>
      </c>
      <c r="D2180" t="s">
        <v>1744</v>
      </c>
      <c r="E2180" s="1">
        <v>43706</v>
      </c>
      <c r="F2180" t="s">
        <v>20</v>
      </c>
      <c r="G2180" t="s">
        <v>21</v>
      </c>
      <c r="H2180" t="s">
        <v>34</v>
      </c>
      <c r="I2180" t="s">
        <v>35</v>
      </c>
      <c r="J2180" t="s">
        <v>1753</v>
      </c>
      <c r="K2180">
        <v>115</v>
      </c>
      <c r="L2180">
        <v>14.537992481375801</v>
      </c>
      <c r="M2180">
        <v>14</v>
      </c>
      <c r="N2180">
        <v>14.537992481375801</v>
      </c>
      <c r="O2180" s="1">
        <v>43563</v>
      </c>
      <c r="P2180" s="1">
        <v>43678</v>
      </c>
    </row>
    <row r="2181" spans="1:16" x14ac:dyDescent="0.35">
      <c r="A2181" t="s">
        <v>33</v>
      </c>
      <c r="B2181">
        <v>1</v>
      </c>
      <c r="C2181">
        <v>240.07724715969101</v>
      </c>
      <c r="D2181" t="s">
        <v>1744</v>
      </c>
      <c r="E2181" s="1">
        <v>43706</v>
      </c>
      <c r="F2181" t="s">
        <v>20</v>
      </c>
      <c r="G2181" t="s">
        <v>21</v>
      </c>
      <c r="H2181" t="s">
        <v>34</v>
      </c>
      <c r="I2181" t="s">
        <v>35</v>
      </c>
      <c r="J2181" t="s">
        <v>1753</v>
      </c>
      <c r="K2181">
        <v>119</v>
      </c>
      <c r="L2181">
        <v>14.7830457988851</v>
      </c>
      <c r="M2181">
        <v>14</v>
      </c>
      <c r="N2181">
        <v>14.7830457988851</v>
      </c>
      <c r="O2181" s="1">
        <v>43563</v>
      </c>
      <c r="P2181" s="1">
        <v>43682</v>
      </c>
    </row>
    <row r="2182" spans="1:16" x14ac:dyDescent="0.35">
      <c r="A2182" t="s">
        <v>33</v>
      </c>
      <c r="B2182">
        <v>1</v>
      </c>
      <c r="C2182">
        <v>240.07724715969101</v>
      </c>
      <c r="D2182" t="s">
        <v>1744</v>
      </c>
      <c r="E2182" s="1">
        <v>43706</v>
      </c>
      <c r="F2182" t="s">
        <v>20</v>
      </c>
      <c r="G2182" t="s">
        <v>21</v>
      </c>
      <c r="H2182" t="s">
        <v>34</v>
      </c>
      <c r="I2182" t="s">
        <v>35</v>
      </c>
      <c r="J2182" t="s">
        <v>1753</v>
      </c>
      <c r="K2182">
        <v>122</v>
      </c>
      <c r="L2182">
        <v>14.9721608193653</v>
      </c>
      <c r="M2182">
        <v>14</v>
      </c>
      <c r="N2182">
        <v>14.9721608193653</v>
      </c>
      <c r="O2182" s="1">
        <v>43563</v>
      </c>
      <c r="P2182" s="1">
        <v>43685</v>
      </c>
    </row>
    <row r="2183" spans="1:16" x14ac:dyDescent="0.35">
      <c r="A2183" t="s">
        <v>33</v>
      </c>
      <c r="B2183">
        <v>1</v>
      </c>
      <c r="C2183">
        <v>240.07724715969101</v>
      </c>
      <c r="D2183" t="s">
        <v>1744</v>
      </c>
      <c r="E2183" s="1">
        <v>43706</v>
      </c>
      <c r="F2183" t="s">
        <v>20</v>
      </c>
      <c r="G2183" t="s">
        <v>21</v>
      </c>
      <c r="H2183" t="s">
        <v>34</v>
      </c>
      <c r="I2183" t="s">
        <v>35</v>
      </c>
      <c r="J2183" t="s">
        <v>1753</v>
      </c>
      <c r="K2183">
        <v>125</v>
      </c>
      <c r="L2183">
        <v>15.285529517811099</v>
      </c>
      <c r="M2183">
        <v>14</v>
      </c>
      <c r="N2183">
        <v>15.285529517811099</v>
      </c>
      <c r="O2183" s="1">
        <v>43563</v>
      </c>
      <c r="P2183" s="1">
        <v>43688</v>
      </c>
    </row>
    <row r="2184" spans="1:16" x14ac:dyDescent="0.35">
      <c r="A2184" t="s">
        <v>33</v>
      </c>
      <c r="B2184">
        <v>1</v>
      </c>
      <c r="C2184">
        <v>240.07724715969101</v>
      </c>
      <c r="D2184" t="s">
        <v>1744</v>
      </c>
      <c r="E2184" s="1">
        <v>43706</v>
      </c>
      <c r="F2184" t="s">
        <v>20</v>
      </c>
      <c r="G2184" t="s">
        <v>21</v>
      </c>
      <c r="H2184" t="s">
        <v>34</v>
      </c>
      <c r="I2184" t="s">
        <v>35</v>
      </c>
      <c r="J2184" t="s">
        <v>1753</v>
      </c>
      <c r="K2184">
        <v>128</v>
      </c>
      <c r="L2184">
        <v>15.3741110272501</v>
      </c>
      <c r="M2184">
        <v>14</v>
      </c>
      <c r="N2184">
        <v>15.3741110272501</v>
      </c>
      <c r="O2184" s="1">
        <v>43563</v>
      </c>
      <c r="P2184" s="1">
        <v>43691</v>
      </c>
    </row>
    <row r="2185" spans="1:16" x14ac:dyDescent="0.35">
      <c r="A2185" t="s">
        <v>33</v>
      </c>
      <c r="B2185">
        <v>1</v>
      </c>
      <c r="C2185">
        <v>240.07724715969101</v>
      </c>
      <c r="D2185" t="s">
        <v>1744</v>
      </c>
      <c r="E2185" s="1">
        <v>43706</v>
      </c>
      <c r="F2185" t="s">
        <v>20</v>
      </c>
      <c r="G2185" t="s">
        <v>21</v>
      </c>
      <c r="H2185" t="s">
        <v>34</v>
      </c>
      <c r="I2185" t="s">
        <v>35</v>
      </c>
      <c r="J2185" t="s">
        <v>1753</v>
      </c>
      <c r="K2185">
        <v>133</v>
      </c>
      <c r="L2185">
        <v>15.7676958725687</v>
      </c>
      <c r="M2185">
        <v>14</v>
      </c>
      <c r="N2185">
        <v>15.7676958725687</v>
      </c>
      <c r="O2185" s="1">
        <v>43563</v>
      </c>
      <c r="P2185" s="1">
        <v>43696</v>
      </c>
    </row>
    <row r="2186" spans="1:16" x14ac:dyDescent="0.35">
      <c r="A2186" t="s">
        <v>33</v>
      </c>
      <c r="B2186">
        <v>1</v>
      </c>
      <c r="C2186">
        <v>240.07724715969101</v>
      </c>
      <c r="D2186" t="s">
        <v>1744</v>
      </c>
      <c r="E2186" s="1">
        <v>43706</v>
      </c>
      <c r="F2186" t="s">
        <v>20</v>
      </c>
      <c r="G2186" t="s">
        <v>21</v>
      </c>
      <c r="H2186" t="s">
        <v>34</v>
      </c>
      <c r="I2186" t="s">
        <v>35</v>
      </c>
      <c r="J2186" t="s">
        <v>1753</v>
      </c>
      <c r="K2186">
        <v>135</v>
      </c>
      <c r="L2186">
        <v>15.9652880854792</v>
      </c>
      <c r="M2186">
        <v>14</v>
      </c>
      <c r="N2186">
        <v>15.9652880854792</v>
      </c>
      <c r="O2186" s="1">
        <v>43563</v>
      </c>
      <c r="P2186" s="1">
        <v>43698</v>
      </c>
    </row>
    <row r="2187" spans="1:16" x14ac:dyDescent="0.35">
      <c r="A2187" t="s">
        <v>33</v>
      </c>
      <c r="B2187">
        <v>1</v>
      </c>
      <c r="C2187">
        <v>240.07724715969101</v>
      </c>
      <c r="D2187" t="s">
        <v>1744</v>
      </c>
      <c r="E2187" s="1">
        <v>43706</v>
      </c>
      <c r="F2187" t="s">
        <v>20</v>
      </c>
      <c r="G2187" t="s">
        <v>21</v>
      </c>
      <c r="H2187" t="s">
        <v>34</v>
      </c>
      <c r="I2187" t="s">
        <v>35</v>
      </c>
      <c r="J2187" t="s">
        <v>1753</v>
      </c>
      <c r="K2187">
        <v>139</v>
      </c>
      <c r="L2187">
        <v>16.0607263837028</v>
      </c>
      <c r="M2187">
        <v>14</v>
      </c>
      <c r="N2187">
        <v>16.0607263837028</v>
      </c>
      <c r="O2187" s="1">
        <v>43563</v>
      </c>
      <c r="P2187" s="1">
        <v>43702</v>
      </c>
    </row>
    <row r="2188" spans="1:16" x14ac:dyDescent="0.35">
      <c r="A2188" t="s">
        <v>33</v>
      </c>
      <c r="B2188">
        <v>4</v>
      </c>
      <c r="C2188">
        <v>252.83201504282201</v>
      </c>
      <c r="D2188" t="s">
        <v>1744</v>
      </c>
      <c r="E2188" s="1">
        <v>43719</v>
      </c>
      <c r="F2188" t="s">
        <v>20</v>
      </c>
      <c r="G2188" t="s">
        <v>21</v>
      </c>
      <c r="H2188" t="s">
        <v>34</v>
      </c>
      <c r="I2188" t="s">
        <v>35</v>
      </c>
      <c r="J2188" t="s">
        <v>1756</v>
      </c>
      <c r="K2188">
        <v>9</v>
      </c>
      <c r="L2188">
        <v>2.4333333334223699</v>
      </c>
      <c r="M2188">
        <v>14.073632916653001</v>
      </c>
      <c r="N2188">
        <v>2.4333333334223699</v>
      </c>
      <c r="O2188" s="1">
        <v>43596</v>
      </c>
      <c r="P2188" s="1">
        <v>43605</v>
      </c>
    </row>
    <row r="2189" spans="1:16" x14ac:dyDescent="0.35">
      <c r="A2189" t="s">
        <v>33</v>
      </c>
      <c r="B2189">
        <v>4</v>
      </c>
      <c r="C2189">
        <v>252.83201504282201</v>
      </c>
      <c r="D2189" t="s">
        <v>1744</v>
      </c>
      <c r="E2189" s="1">
        <v>43719</v>
      </c>
      <c r="F2189" t="s">
        <v>20</v>
      </c>
      <c r="G2189" t="s">
        <v>21</v>
      </c>
      <c r="H2189" t="s">
        <v>34</v>
      </c>
      <c r="I2189" t="s">
        <v>35</v>
      </c>
      <c r="J2189" t="s">
        <v>1756</v>
      </c>
      <c r="K2189">
        <v>14</v>
      </c>
      <c r="L2189">
        <v>3.0333333334626</v>
      </c>
      <c r="M2189">
        <v>14.073632916653001</v>
      </c>
      <c r="N2189">
        <v>3.0333333334626</v>
      </c>
      <c r="O2189" s="1">
        <v>43596</v>
      </c>
      <c r="P2189" s="1">
        <v>43610</v>
      </c>
    </row>
    <row r="2190" spans="1:16" x14ac:dyDescent="0.35">
      <c r="A2190" t="s">
        <v>33</v>
      </c>
      <c r="B2190">
        <v>4</v>
      </c>
      <c r="C2190">
        <v>252.83201504282201</v>
      </c>
      <c r="D2190" t="s">
        <v>1744</v>
      </c>
      <c r="E2190" s="1">
        <v>43719</v>
      </c>
      <c r="F2190" t="s">
        <v>20</v>
      </c>
      <c r="G2190" t="s">
        <v>21</v>
      </c>
      <c r="H2190" t="s">
        <v>34</v>
      </c>
      <c r="I2190" t="s">
        <v>35</v>
      </c>
      <c r="J2190" t="s">
        <v>1756</v>
      </c>
      <c r="K2190">
        <v>16</v>
      </c>
      <c r="L2190">
        <v>3.30000000014563</v>
      </c>
      <c r="M2190">
        <v>14.073632916653001</v>
      </c>
      <c r="N2190">
        <v>3.30000000014563</v>
      </c>
      <c r="O2190" s="1">
        <v>43596</v>
      </c>
      <c r="P2190" s="1">
        <v>43612</v>
      </c>
    </row>
    <row r="2191" spans="1:16" x14ac:dyDescent="0.35">
      <c r="A2191" t="s">
        <v>33</v>
      </c>
      <c r="B2191">
        <v>4</v>
      </c>
      <c r="C2191">
        <v>252.83201504282201</v>
      </c>
      <c r="D2191" t="s">
        <v>1744</v>
      </c>
      <c r="E2191" s="1">
        <v>43719</v>
      </c>
      <c r="F2191" t="s">
        <v>20</v>
      </c>
      <c r="G2191" t="s">
        <v>21</v>
      </c>
      <c r="H2191" t="s">
        <v>34</v>
      </c>
      <c r="I2191" t="s">
        <v>35</v>
      </c>
      <c r="J2191" t="s">
        <v>1756</v>
      </c>
      <c r="K2191">
        <v>21</v>
      </c>
      <c r="L2191">
        <v>4.0666666668540801</v>
      </c>
      <c r="M2191">
        <v>14.073632916653001</v>
      </c>
      <c r="N2191">
        <v>4.0666666668540801</v>
      </c>
      <c r="O2191" s="1">
        <v>43596</v>
      </c>
      <c r="P2191" s="1">
        <v>43617</v>
      </c>
    </row>
    <row r="2192" spans="1:16" x14ac:dyDescent="0.35">
      <c r="A2192" t="s">
        <v>33</v>
      </c>
      <c r="B2192">
        <v>4</v>
      </c>
      <c r="C2192">
        <v>252.83201504282201</v>
      </c>
      <c r="D2192" t="s">
        <v>1744</v>
      </c>
      <c r="E2192" s="1">
        <v>43719</v>
      </c>
      <c r="F2192" t="s">
        <v>20</v>
      </c>
      <c r="G2192" t="s">
        <v>21</v>
      </c>
      <c r="H2192" t="s">
        <v>34</v>
      </c>
      <c r="I2192" t="s">
        <v>35</v>
      </c>
      <c r="J2192" t="s">
        <v>1756</v>
      </c>
      <c r="K2192">
        <v>23</v>
      </c>
      <c r="L2192">
        <v>4.66666666687121</v>
      </c>
      <c r="M2192">
        <v>14.073632916653001</v>
      </c>
      <c r="N2192">
        <v>4.66666666687121</v>
      </c>
      <c r="O2192" s="1">
        <v>43596</v>
      </c>
      <c r="P2192" s="1">
        <v>43619</v>
      </c>
    </row>
    <row r="2193" spans="1:16" x14ac:dyDescent="0.35">
      <c r="A2193" t="s">
        <v>33</v>
      </c>
      <c r="B2193">
        <v>4</v>
      </c>
      <c r="C2193">
        <v>252.83201504282201</v>
      </c>
      <c r="D2193" t="s">
        <v>1744</v>
      </c>
      <c r="E2193" s="1">
        <v>43719</v>
      </c>
      <c r="F2193" t="s">
        <v>20</v>
      </c>
      <c r="G2193" t="s">
        <v>21</v>
      </c>
      <c r="H2193" t="s">
        <v>34</v>
      </c>
      <c r="I2193" t="s">
        <v>35</v>
      </c>
      <c r="J2193" t="s">
        <v>1756</v>
      </c>
      <c r="K2193">
        <v>28</v>
      </c>
      <c r="L2193">
        <v>5.2333333335668604</v>
      </c>
      <c r="M2193">
        <v>14.073632916653001</v>
      </c>
      <c r="N2193">
        <v>5.2333333335668604</v>
      </c>
      <c r="O2193" s="1">
        <v>43596</v>
      </c>
      <c r="P2193" s="1">
        <v>43624</v>
      </c>
    </row>
    <row r="2194" spans="1:16" x14ac:dyDescent="0.35">
      <c r="A2194" t="s">
        <v>33</v>
      </c>
      <c r="B2194">
        <v>4</v>
      </c>
      <c r="C2194">
        <v>252.83201504282201</v>
      </c>
      <c r="D2194" t="s">
        <v>1744</v>
      </c>
      <c r="E2194" s="1">
        <v>43719</v>
      </c>
      <c r="F2194" t="s">
        <v>20</v>
      </c>
      <c r="G2194" t="s">
        <v>21</v>
      </c>
      <c r="H2194" t="s">
        <v>34</v>
      </c>
      <c r="I2194" t="s">
        <v>35</v>
      </c>
      <c r="J2194" t="s">
        <v>1756</v>
      </c>
      <c r="K2194">
        <v>31</v>
      </c>
      <c r="L2194">
        <v>5.6666666668749297</v>
      </c>
      <c r="M2194">
        <v>14.073632916653001</v>
      </c>
      <c r="N2194">
        <v>5.6666666668749297</v>
      </c>
      <c r="O2194" s="1">
        <v>43596</v>
      </c>
      <c r="P2194" s="1">
        <v>43627</v>
      </c>
    </row>
    <row r="2195" spans="1:16" x14ac:dyDescent="0.35">
      <c r="A2195" t="s">
        <v>33</v>
      </c>
      <c r="B2195">
        <v>4</v>
      </c>
      <c r="C2195">
        <v>252.83201504282201</v>
      </c>
      <c r="D2195" t="s">
        <v>1744</v>
      </c>
      <c r="E2195" s="1">
        <v>43719</v>
      </c>
      <c r="F2195" t="s">
        <v>20</v>
      </c>
      <c r="G2195" t="s">
        <v>21</v>
      </c>
      <c r="H2195" t="s">
        <v>34</v>
      </c>
      <c r="I2195" t="s">
        <v>35</v>
      </c>
      <c r="J2195" t="s">
        <v>1756</v>
      </c>
      <c r="K2195">
        <v>34</v>
      </c>
      <c r="L2195">
        <v>5.8666666668502696</v>
      </c>
      <c r="M2195">
        <v>14.073632916653001</v>
      </c>
      <c r="N2195">
        <v>5.8666666668502696</v>
      </c>
      <c r="O2195" s="1">
        <v>43596</v>
      </c>
      <c r="P2195" s="1">
        <v>43630</v>
      </c>
    </row>
    <row r="2196" spans="1:16" x14ac:dyDescent="0.35">
      <c r="A2196" t="s">
        <v>33</v>
      </c>
      <c r="B2196">
        <v>4</v>
      </c>
      <c r="C2196">
        <v>252.83201504282201</v>
      </c>
      <c r="D2196" t="s">
        <v>1744</v>
      </c>
      <c r="E2196" s="1">
        <v>43719</v>
      </c>
      <c r="F2196" t="s">
        <v>20</v>
      </c>
      <c r="G2196" t="s">
        <v>21</v>
      </c>
      <c r="H2196" t="s">
        <v>34</v>
      </c>
      <c r="I2196" t="s">
        <v>35</v>
      </c>
      <c r="J2196" t="s">
        <v>1756</v>
      </c>
      <c r="K2196">
        <v>36</v>
      </c>
      <c r="L2196">
        <v>6.1666666668341001</v>
      </c>
      <c r="M2196">
        <v>14.073632916653001</v>
      </c>
      <c r="N2196">
        <v>6.1666666668341001</v>
      </c>
      <c r="O2196" s="1">
        <v>43596</v>
      </c>
      <c r="P2196" s="1">
        <v>43632</v>
      </c>
    </row>
    <row r="2197" spans="1:16" x14ac:dyDescent="0.35">
      <c r="A2197" t="s">
        <v>33</v>
      </c>
      <c r="B2197">
        <v>4</v>
      </c>
      <c r="C2197">
        <v>252.83201504282201</v>
      </c>
      <c r="D2197" t="s">
        <v>1744</v>
      </c>
      <c r="E2197" s="1">
        <v>43719</v>
      </c>
      <c r="F2197" t="s">
        <v>20</v>
      </c>
      <c r="G2197" t="s">
        <v>21</v>
      </c>
      <c r="H2197" t="s">
        <v>34</v>
      </c>
      <c r="I2197" t="s">
        <v>35</v>
      </c>
      <c r="J2197" t="s">
        <v>1756</v>
      </c>
      <c r="K2197">
        <v>41</v>
      </c>
      <c r="L2197">
        <v>6.6000000001275501</v>
      </c>
      <c r="M2197">
        <v>14.073632916653001</v>
      </c>
      <c r="N2197">
        <v>6.6000000001275501</v>
      </c>
      <c r="O2197" s="1">
        <v>43596</v>
      </c>
      <c r="P2197" s="1">
        <v>43637</v>
      </c>
    </row>
    <row r="2198" spans="1:16" x14ac:dyDescent="0.35">
      <c r="A2198" t="s">
        <v>33</v>
      </c>
      <c r="B2198">
        <v>4</v>
      </c>
      <c r="C2198">
        <v>252.83201504282201</v>
      </c>
      <c r="D2198" t="s">
        <v>1744</v>
      </c>
      <c r="E2198" s="1">
        <v>43719</v>
      </c>
      <c r="F2198" t="s">
        <v>20</v>
      </c>
      <c r="G2198" t="s">
        <v>21</v>
      </c>
      <c r="H2198" t="s">
        <v>34</v>
      </c>
      <c r="I2198" t="s">
        <v>35</v>
      </c>
      <c r="J2198" t="s">
        <v>1756</v>
      </c>
      <c r="K2198">
        <v>43</v>
      </c>
      <c r="L2198">
        <v>6.9000000001119002</v>
      </c>
      <c r="M2198">
        <v>14.073632916653001</v>
      </c>
      <c r="N2198">
        <v>6.9000000001119002</v>
      </c>
      <c r="O2198" s="1">
        <v>43596</v>
      </c>
      <c r="P2198" s="1">
        <v>43639</v>
      </c>
    </row>
    <row r="2199" spans="1:16" x14ac:dyDescent="0.35">
      <c r="A2199" t="s">
        <v>33</v>
      </c>
      <c r="B2199">
        <v>4</v>
      </c>
      <c r="C2199">
        <v>252.83201504282201</v>
      </c>
      <c r="D2199" t="s">
        <v>1744</v>
      </c>
      <c r="E2199" s="1">
        <v>43719</v>
      </c>
      <c r="F2199" t="s">
        <v>20</v>
      </c>
      <c r="G2199" t="s">
        <v>21</v>
      </c>
      <c r="H2199" t="s">
        <v>34</v>
      </c>
      <c r="I2199" t="s">
        <v>35</v>
      </c>
      <c r="J2199" t="s">
        <v>1756</v>
      </c>
      <c r="K2199">
        <v>49</v>
      </c>
      <c r="L2199">
        <v>7.3000000000672403</v>
      </c>
      <c r="M2199">
        <v>14.073632916653001</v>
      </c>
      <c r="N2199">
        <v>7.3000000000672403</v>
      </c>
      <c r="O2199" s="1">
        <v>43596</v>
      </c>
      <c r="P2199" s="1">
        <v>43645</v>
      </c>
    </row>
    <row r="2200" spans="1:16" x14ac:dyDescent="0.35">
      <c r="A2200" t="s">
        <v>33</v>
      </c>
      <c r="B2200">
        <v>4</v>
      </c>
      <c r="C2200">
        <v>252.83201504282201</v>
      </c>
      <c r="D2200" t="s">
        <v>1744</v>
      </c>
      <c r="E2200" s="1">
        <v>43719</v>
      </c>
      <c r="F2200" t="s">
        <v>20</v>
      </c>
      <c r="G2200" t="s">
        <v>21</v>
      </c>
      <c r="H2200" t="s">
        <v>34</v>
      </c>
      <c r="I2200" t="s">
        <v>35</v>
      </c>
      <c r="J2200" t="s">
        <v>1756</v>
      </c>
      <c r="K2200">
        <v>51</v>
      </c>
      <c r="L2200">
        <v>7.6333333333863704</v>
      </c>
      <c r="M2200">
        <v>14.073632916653001</v>
      </c>
      <c r="N2200">
        <v>7.6333333333863704</v>
      </c>
      <c r="O2200" s="1">
        <v>43596</v>
      </c>
      <c r="P2200" s="1">
        <v>43647</v>
      </c>
    </row>
    <row r="2201" spans="1:16" x14ac:dyDescent="0.35">
      <c r="A2201" t="s">
        <v>33</v>
      </c>
      <c r="B2201">
        <v>4</v>
      </c>
      <c r="C2201">
        <v>252.83201504282201</v>
      </c>
      <c r="D2201" t="s">
        <v>1744</v>
      </c>
      <c r="E2201" s="1">
        <v>43719</v>
      </c>
      <c r="F2201" t="s">
        <v>20</v>
      </c>
      <c r="G2201" t="s">
        <v>21</v>
      </c>
      <c r="H2201" t="s">
        <v>34</v>
      </c>
      <c r="I2201" t="s">
        <v>35</v>
      </c>
      <c r="J2201" t="s">
        <v>1756</v>
      </c>
      <c r="K2201">
        <v>55</v>
      </c>
      <c r="L2201">
        <v>7.8333333333587998</v>
      </c>
      <c r="M2201">
        <v>14.073632916653001</v>
      </c>
      <c r="N2201">
        <v>7.8333333333587998</v>
      </c>
      <c r="O2201" s="1">
        <v>43596</v>
      </c>
      <c r="P2201" s="1">
        <v>43651</v>
      </c>
    </row>
    <row r="2202" spans="1:16" x14ac:dyDescent="0.35">
      <c r="A2202" t="s">
        <v>33</v>
      </c>
      <c r="B2202">
        <v>4</v>
      </c>
      <c r="C2202">
        <v>252.83201504282201</v>
      </c>
      <c r="D2202" t="s">
        <v>1744</v>
      </c>
      <c r="E2202" s="1">
        <v>43719</v>
      </c>
      <c r="F2202" t="s">
        <v>20</v>
      </c>
      <c r="G2202" t="s">
        <v>21</v>
      </c>
      <c r="H2202" t="s">
        <v>34</v>
      </c>
      <c r="I2202" t="s">
        <v>35</v>
      </c>
      <c r="J2202" t="s">
        <v>1756</v>
      </c>
      <c r="K2202">
        <v>57</v>
      </c>
      <c r="L2202">
        <v>8.1000000000117698</v>
      </c>
      <c r="M2202">
        <v>14.073632916653001</v>
      </c>
      <c r="N2202">
        <v>8.1000000000117698</v>
      </c>
      <c r="O2202" s="1">
        <v>43596</v>
      </c>
      <c r="P2202" s="1">
        <v>43653</v>
      </c>
    </row>
    <row r="2203" spans="1:16" x14ac:dyDescent="0.35">
      <c r="A2203" t="s">
        <v>33</v>
      </c>
      <c r="B2203">
        <v>4</v>
      </c>
      <c r="C2203">
        <v>252.83201504282201</v>
      </c>
      <c r="D2203" t="s">
        <v>1744</v>
      </c>
      <c r="E2203" s="1">
        <v>43719</v>
      </c>
      <c r="F2203" t="s">
        <v>20</v>
      </c>
      <c r="G2203" t="s">
        <v>21</v>
      </c>
      <c r="H2203" t="s">
        <v>34</v>
      </c>
      <c r="I2203" t="s">
        <v>35</v>
      </c>
      <c r="J2203" t="s">
        <v>1756</v>
      </c>
      <c r="K2203">
        <v>61</v>
      </c>
      <c r="L2203">
        <v>8.5999999999848704</v>
      </c>
      <c r="M2203">
        <v>14.073632916653001</v>
      </c>
      <c r="N2203">
        <v>8.5999999999848704</v>
      </c>
      <c r="O2203" s="1">
        <v>43596</v>
      </c>
      <c r="P2203" s="1">
        <v>43657</v>
      </c>
    </row>
    <row r="2204" spans="1:16" x14ac:dyDescent="0.35">
      <c r="A2204" t="s">
        <v>33</v>
      </c>
      <c r="B2204">
        <v>4</v>
      </c>
      <c r="C2204">
        <v>252.83201504282201</v>
      </c>
      <c r="D2204" t="s">
        <v>1744</v>
      </c>
      <c r="E2204" s="1">
        <v>43719</v>
      </c>
      <c r="F2204" t="s">
        <v>20</v>
      </c>
      <c r="G2204" t="s">
        <v>21</v>
      </c>
      <c r="H2204" t="s">
        <v>34</v>
      </c>
      <c r="I2204" t="s">
        <v>35</v>
      </c>
      <c r="J2204" t="s">
        <v>1756</v>
      </c>
      <c r="K2204">
        <v>65</v>
      </c>
      <c r="L2204">
        <v>8.8333333332913604</v>
      </c>
      <c r="M2204">
        <v>14.073632916653001</v>
      </c>
      <c r="N2204">
        <v>8.8333333332913604</v>
      </c>
      <c r="O2204" s="1">
        <v>43596</v>
      </c>
      <c r="P2204" s="1">
        <v>43661</v>
      </c>
    </row>
    <row r="2205" spans="1:16" x14ac:dyDescent="0.35">
      <c r="A2205" t="s">
        <v>33</v>
      </c>
      <c r="B2205">
        <v>4</v>
      </c>
      <c r="C2205">
        <v>252.83201504282201</v>
      </c>
      <c r="D2205" t="s">
        <v>1744</v>
      </c>
      <c r="E2205" s="1">
        <v>43719</v>
      </c>
      <c r="F2205" t="s">
        <v>20</v>
      </c>
      <c r="G2205" t="s">
        <v>21</v>
      </c>
      <c r="H2205" t="s">
        <v>34</v>
      </c>
      <c r="I2205" t="s">
        <v>35</v>
      </c>
      <c r="J2205" t="s">
        <v>1756</v>
      </c>
      <c r="K2205">
        <v>69</v>
      </c>
      <c r="L2205">
        <v>9.2999999999353804</v>
      </c>
      <c r="M2205">
        <v>14.073632916653001</v>
      </c>
      <c r="N2205">
        <v>9.2999999999353804</v>
      </c>
      <c r="O2205" s="1">
        <v>43596</v>
      </c>
      <c r="P2205" s="1">
        <v>43665</v>
      </c>
    </row>
    <row r="2206" spans="1:16" x14ac:dyDescent="0.35">
      <c r="A2206" t="s">
        <v>33</v>
      </c>
      <c r="B2206">
        <v>4</v>
      </c>
      <c r="C2206">
        <v>252.83201504282201</v>
      </c>
      <c r="D2206" t="s">
        <v>1744</v>
      </c>
      <c r="E2206" s="1">
        <v>43719</v>
      </c>
      <c r="F2206" t="s">
        <v>20</v>
      </c>
      <c r="G2206" t="s">
        <v>21</v>
      </c>
      <c r="H2206" t="s">
        <v>34</v>
      </c>
      <c r="I2206" t="s">
        <v>35</v>
      </c>
      <c r="J2206" t="s">
        <v>1756</v>
      </c>
      <c r="K2206">
        <v>73</v>
      </c>
      <c r="L2206">
        <v>9.6333333332457496</v>
      </c>
      <c r="M2206">
        <v>14.073632916653001</v>
      </c>
      <c r="N2206">
        <v>9.6333333332457496</v>
      </c>
      <c r="O2206" s="1">
        <v>43596</v>
      </c>
      <c r="P2206" s="1">
        <v>43669</v>
      </c>
    </row>
    <row r="2207" spans="1:16" x14ac:dyDescent="0.35">
      <c r="A2207" t="s">
        <v>33</v>
      </c>
      <c r="B2207">
        <v>4</v>
      </c>
      <c r="C2207">
        <v>252.83201504282201</v>
      </c>
      <c r="D2207" t="s">
        <v>1744</v>
      </c>
      <c r="E2207" s="1">
        <v>43719</v>
      </c>
      <c r="F2207" t="s">
        <v>20</v>
      </c>
      <c r="G2207" t="s">
        <v>21</v>
      </c>
      <c r="H2207" t="s">
        <v>34</v>
      </c>
      <c r="I2207" t="s">
        <v>35</v>
      </c>
      <c r="J2207" t="s">
        <v>1756</v>
      </c>
      <c r="K2207">
        <v>77</v>
      </c>
      <c r="L2207">
        <v>9.96666666655765</v>
      </c>
      <c r="M2207">
        <v>14.073632916653001</v>
      </c>
      <c r="N2207">
        <v>9.96666666655765</v>
      </c>
      <c r="O2207" s="1">
        <v>43596</v>
      </c>
      <c r="P2207" s="1">
        <v>43673</v>
      </c>
    </row>
    <row r="2208" spans="1:16" x14ac:dyDescent="0.35">
      <c r="A2208" t="s">
        <v>33</v>
      </c>
      <c r="B2208">
        <v>4</v>
      </c>
      <c r="C2208">
        <v>252.83201504282201</v>
      </c>
      <c r="D2208" t="s">
        <v>1744</v>
      </c>
      <c r="E2208" s="1">
        <v>43719</v>
      </c>
      <c r="F2208" t="s">
        <v>20</v>
      </c>
      <c r="G2208" t="s">
        <v>21</v>
      </c>
      <c r="H2208" t="s">
        <v>34</v>
      </c>
      <c r="I2208" t="s">
        <v>35</v>
      </c>
      <c r="J2208" t="s">
        <v>1756</v>
      </c>
      <c r="K2208">
        <v>80</v>
      </c>
      <c r="L2208">
        <v>10.199999999879999</v>
      </c>
      <c r="M2208">
        <v>14.073632916653001</v>
      </c>
      <c r="N2208">
        <v>10.199999999879999</v>
      </c>
      <c r="O2208" s="1">
        <v>43596</v>
      </c>
      <c r="P2208" s="1">
        <v>43676</v>
      </c>
    </row>
    <row r="2209" spans="1:16" x14ac:dyDescent="0.35">
      <c r="A2209" t="s">
        <v>33</v>
      </c>
      <c r="B2209">
        <v>4</v>
      </c>
      <c r="C2209">
        <v>252.83201504282201</v>
      </c>
      <c r="D2209" t="s">
        <v>1744</v>
      </c>
      <c r="E2209" s="1">
        <v>43719</v>
      </c>
      <c r="F2209" t="s">
        <v>20</v>
      </c>
      <c r="G2209" t="s">
        <v>21</v>
      </c>
      <c r="H2209" t="s">
        <v>34</v>
      </c>
      <c r="I2209" t="s">
        <v>35</v>
      </c>
      <c r="J2209" t="s">
        <v>1756</v>
      </c>
      <c r="K2209">
        <v>84</v>
      </c>
      <c r="L2209">
        <v>10.599999999866499</v>
      </c>
      <c r="M2209">
        <v>14.073632916653001</v>
      </c>
      <c r="N2209">
        <v>10.599999999866499</v>
      </c>
      <c r="O2209" s="1">
        <v>43596</v>
      </c>
      <c r="P2209" s="1">
        <v>43680</v>
      </c>
    </row>
    <row r="2210" spans="1:16" x14ac:dyDescent="0.35">
      <c r="A2210" t="s">
        <v>33</v>
      </c>
      <c r="B2210">
        <v>4</v>
      </c>
      <c r="C2210">
        <v>252.83201504282201</v>
      </c>
      <c r="D2210" t="s">
        <v>1744</v>
      </c>
      <c r="E2210" s="1">
        <v>43719</v>
      </c>
      <c r="F2210" t="s">
        <v>20</v>
      </c>
      <c r="G2210" t="s">
        <v>21</v>
      </c>
      <c r="H2210" t="s">
        <v>34</v>
      </c>
      <c r="I2210" t="s">
        <v>35</v>
      </c>
      <c r="J2210" t="s">
        <v>1756</v>
      </c>
      <c r="K2210">
        <v>87</v>
      </c>
      <c r="L2210">
        <v>10.799999999859001</v>
      </c>
      <c r="M2210">
        <v>14.073632916653001</v>
      </c>
      <c r="N2210">
        <v>10.799999999859001</v>
      </c>
      <c r="O2210" s="1">
        <v>43596</v>
      </c>
      <c r="P2210" s="1">
        <v>43683</v>
      </c>
    </row>
    <row r="2211" spans="1:16" x14ac:dyDescent="0.35">
      <c r="A2211" t="s">
        <v>33</v>
      </c>
      <c r="B2211">
        <v>4</v>
      </c>
      <c r="C2211">
        <v>252.83201504282201</v>
      </c>
      <c r="D2211" t="s">
        <v>1744</v>
      </c>
      <c r="E2211" s="1">
        <v>43719</v>
      </c>
      <c r="F2211" t="s">
        <v>20</v>
      </c>
      <c r="G2211" t="s">
        <v>21</v>
      </c>
      <c r="H2211" t="s">
        <v>34</v>
      </c>
      <c r="I2211" t="s">
        <v>35</v>
      </c>
      <c r="J2211" t="s">
        <v>1756</v>
      </c>
      <c r="K2211">
        <v>91</v>
      </c>
      <c r="L2211">
        <v>11.0999999998461</v>
      </c>
      <c r="M2211">
        <v>14.073632916653001</v>
      </c>
      <c r="N2211">
        <v>11.0999999998461</v>
      </c>
      <c r="O2211" s="1">
        <v>43596</v>
      </c>
      <c r="P2211" s="1">
        <v>43687</v>
      </c>
    </row>
    <row r="2212" spans="1:16" x14ac:dyDescent="0.35">
      <c r="A2212" t="s">
        <v>33</v>
      </c>
      <c r="B2212">
        <v>4</v>
      </c>
      <c r="C2212">
        <v>252.83201504282201</v>
      </c>
      <c r="D2212" t="s">
        <v>1744</v>
      </c>
      <c r="E2212" s="1">
        <v>43719</v>
      </c>
      <c r="F2212" t="s">
        <v>20</v>
      </c>
      <c r="G2212" t="s">
        <v>21</v>
      </c>
      <c r="H2212" t="s">
        <v>34</v>
      </c>
      <c r="I2212" t="s">
        <v>35</v>
      </c>
      <c r="J2212" t="s">
        <v>1756</v>
      </c>
      <c r="K2212">
        <v>94</v>
      </c>
      <c r="L2212">
        <v>11.2666666665033</v>
      </c>
      <c r="M2212">
        <v>14.073632916653001</v>
      </c>
      <c r="N2212">
        <v>11.2666666665033</v>
      </c>
      <c r="O2212" s="1">
        <v>43596</v>
      </c>
      <c r="P2212" s="1">
        <v>43690</v>
      </c>
    </row>
    <row r="2213" spans="1:16" x14ac:dyDescent="0.35">
      <c r="A2213" t="s">
        <v>33</v>
      </c>
      <c r="B2213">
        <v>4</v>
      </c>
      <c r="C2213">
        <v>252.83201504282201</v>
      </c>
      <c r="D2213" t="s">
        <v>1744</v>
      </c>
      <c r="E2213" s="1">
        <v>43719</v>
      </c>
      <c r="F2213" t="s">
        <v>20</v>
      </c>
      <c r="G2213" t="s">
        <v>21</v>
      </c>
      <c r="H2213" t="s">
        <v>34</v>
      </c>
      <c r="I2213" t="s">
        <v>35</v>
      </c>
      <c r="J2213" t="s">
        <v>1756</v>
      </c>
      <c r="K2213">
        <v>97</v>
      </c>
      <c r="L2213">
        <v>11.433333333166701</v>
      </c>
      <c r="M2213">
        <v>14.073632916653001</v>
      </c>
      <c r="N2213">
        <v>11.433333333166701</v>
      </c>
      <c r="O2213" s="1">
        <v>43596</v>
      </c>
      <c r="P2213" s="1">
        <v>43693</v>
      </c>
    </row>
    <row r="2214" spans="1:16" x14ac:dyDescent="0.35">
      <c r="A2214" t="s">
        <v>33</v>
      </c>
      <c r="B2214">
        <v>4</v>
      </c>
      <c r="C2214">
        <v>252.83201504282201</v>
      </c>
      <c r="D2214" t="s">
        <v>1744</v>
      </c>
      <c r="E2214" s="1">
        <v>43719</v>
      </c>
      <c r="F2214" t="s">
        <v>20</v>
      </c>
      <c r="G2214" t="s">
        <v>21</v>
      </c>
      <c r="H2214" t="s">
        <v>34</v>
      </c>
      <c r="I2214" t="s">
        <v>35</v>
      </c>
      <c r="J2214" t="s">
        <v>1756</v>
      </c>
      <c r="K2214">
        <v>100</v>
      </c>
      <c r="L2214">
        <v>11.633333333163201</v>
      </c>
      <c r="M2214">
        <v>14.073632916653001</v>
      </c>
      <c r="N2214">
        <v>11.633333333163201</v>
      </c>
      <c r="O2214" s="1">
        <v>43596</v>
      </c>
      <c r="P2214" s="1">
        <v>43696</v>
      </c>
    </row>
    <row r="2215" spans="1:16" x14ac:dyDescent="0.35">
      <c r="A2215" t="s">
        <v>33</v>
      </c>
      <c r="B2215">
        <v>4</v>
      </c>
      <c r="C2215">
        <v>252.83201504282201</v>
      </c>
      <c r="D2215" t="s">
        <v>1744</v>
      </c>
      <c r="E2215" s="1">
        <v>43719</v>
      </c>
      <c r="F2215" t="s">
        <v>20</v>
      </c>
      <c r="G2215" t="s">
        <v>21</v>
      </c>
      <c r="H2215" t="s">
        <v>34</v>
      </c>
      <c r="I2215" t="s">
        <v>35</v>
      </c>
      <c r="J2215" t="s">
        <v>1756</v>
      </c>
      <c r="K2215">
        <v>108</v>
      </c>
      <c r="L2215">
        <v>11.9999999998362</v>
      </c>
      <c r="M2215">
        <v>14.073632916653001</v>
      </c>
      <c r="N2215">
        <v>11.9999999998362</v>
      </c>
      <c r="O2215" s="1">
        <v>43596</v>
      </c>
      <c r="P2215" s="1">
        <v>43704</v>
      </c>
    </row>
    <row r="2216" spans="1:16" x14ac:dyDescent="0.35">
      <c r="A2216" t="s">
        <v>33</v>
      </c>
      <c r="B2216">
        <v>8</v>
      </c>
      <c r="C2216">
        <v>305.68320621317901</v>
      </c>
      <c r="D2216" t="s">
        <v>1744</v>
      </c>
      <c r="E2216" s="1">
        <v>43772</v>
      </c>
      <c r="F2216" t="s">
        <v>20</v>
      </c>
      <c r="G2216" t="s">
        <v>21</v>
      </c>
      <c r="H2216" t="s">
        <v>34</v>
      </c>
      <c r="I2216" t="s">
        <v>35</v>
      </c>
      <c r="J2216" t="s">
        <v>1760</v>
      </c>
      <c r="K2216">
        <v>19</v>
      </c>
      <c r="L2216">
        <v>2.8666666666345</v>
      </c>
      <c r="M2216">
        <v>15.206466462067</v>
      </c>
      <c r="N2216">
        <v>2.8666666666345</v>
      </c>
      <c r="O2216" s="1">
        <v>43659</v>
      </c>
      <c r="P2216" s="1">
        <v>43678</v>
      </c>
    </row>
    <row r="2217" spans="1:16" x14ac:dyDescent="0.35">
      <c r="A2217" t="s">
        <v>33</v>
      </c>
      <c r="B2217">
        <v>8</v>
      </c>
      <c r="C2217">
        <v>305.68320621317901</v>
      </c>
      <c r="D2217" t="s">
        <v>1744</v>
      </c>
      <c r="E2217" s="1">
        <v>43772</v>
      </c>
      <c r="F2217" t="s">
        <v>20</v>
      </c>
      <c r="G2217" t="s">
        <v>21</v>
      </c>
      <c r="H2217" t="s">
        <v>34</v>
      </c>
      <c r="I2217" t="s">
        <v>35</v>
      </c>
      <c r="J2217" t="s">
        <v>1760</v>
      </c>
      <c r="K2217">
        <v>23</v>
      </c>
      <c r="L2217">
        <v>3.2999999999654399</v>
      </c>
      <c r="M2217">
        <v>15.206466462067</v>
      </c>
      <c r="N2217">
        <v>3.2999999999654399</v>
      </c>
      <c r="O2217" s="1">
        <v>43659</v>
      </c>
      <c r="P2217" s="1">
        <v>43682</v>
      </c>
    </row>
    <row r="2218" spans="1:16" x14ac:dyDescent="0.35">
      <c r="A2218" t="s">
        <v>33</v>
      </c>
      <c r="B2218">
        <v>8</v>
      </c>
      <c r="C2218">
        <v>305.68320621317901</v>
      </c>
      <c r="D2218" t="s">
        <v>1744</v>
      </c>
      <c r="E2218" s="1">
        <v>43772</v>
      </c>
      <c r="F2218" t="s">
        <v>20</v>
      </c>
      <c r="G2218" t="s">
        <v>21</v>
      </c>
      <c r="H2218" t="s">
        <v>34</v>
      </c>
      <c r="I2218" t="s">
        <v>35</v>
      </c>
      <c r="J2218" t="s">
        <v>1760</v>
      </c>
      <c r="K2218">
        <v>26</v>
      </c>
      <c r="L2218">
        <v>3.6999999999725399</v>
      </c>
      <c r="M2218">
        <v>15.206466462067</v>
      </c>
      <c r="N2218">
        <v>3.6999999999725399</v>
      </c>
      <c r="O2218" s="1">
        <v>43659</v>
      </c>
      <c r="P2218" s="1">
        <v>43685</v>
      </c>
    </row>
    <row r="2219" spans="1:16" x14ac:dyDescent="0.35">
      <c r="A2219" t="s">
        <v>33</v>
      </c>
      <c r="B2219">
        <v>8</v>
      </c>
      <c r="C2219">
        <v>305.68320621317901</v>
      </c>
      <c r="D2219" t="s">
        <v>1744</v>
      </c>
      <c r="E2219" s="1">
        <v>43772</v>
      </c>
      <c r="F2219" t="s">
        <v>20</v>
      </c>
      <c r="G2219" t="s">
        <v>21</v>
      </c>
      <c r="H2219" t="s">
        <v>34</v>
      </c>
      <c r="I2219" t="s">
        <v>35</v>
      </c>
      <c r="J2219" t="s">
        <v>1760</v>
      </c>
      <c r="K2219">
        <v>30</v>
      </c>
      <c r="L2219">
        <v>4.0999999999819199</v>
      </c>
      <c r="M2219">
        <v>15.206466462067</v>
      </c>
      <c r="N2219">
        <v>4.0999999999819199</v>
      </c>
      <c r="O2219" s="1">
        <v>43659</v>
      </c>
      <c r="P2219" s="1">
        <v>43689</v>
      </c>
    </row>
    <row r="2220" spans="1:16" x14ac:dyDescent="0.35">
      <c r="A2220" t="s">
        <v>33</v>
      </c>
      <c r="B2220">
        <v>8</v>
      </c>
      <c r="C2220">
        <v>305.68320621317901</v>
      </c>
      <c r="D2220" t="s">
        <v>1744</v>
      </c>
      <c r="E2220" s="1">
        <v>43772</v>
      </c>
      <c r="F2220" t="s">
        <v>20</v>
      </c>
      <c r="G2220" t="s">
        <v>21</v>
      </c>
      <c r="H2220" t="s">
        <v>34</v>
      </c>
      <c r="I2220" t="s">
        <v>35</v>
      </c>
      <c r="J2220" t="s">
        <v>1760</v>
      </c>
      <c r="K2220">
        <v>33</v>
      </c>
      <c r="L2220">
        <v>4.4999999999886198</v>
      </c>
      <c r="M2220">
        <v>15.206466462067</v>
      </c>
      <c r="N2220">
        <v>4.4999999999886198</v>
      </c>
      <c r="O2220" s="1">
        <v>43659</v>
      </c>
      <c r="P2220" s="1">
        <v>43692</v>
      </c>
    </row>
    <row r="2221" spans="1:16" x14ac:dyDescent="0.35">
      <c r="A2221" t="s">
        <v>33</v>
      </c>
      <c r="B2221">
        <v>8</v>
      </c>
      <c r="C2221">
        <v>305.68320621317901</v>
      </c>
      <c r="D2221" t="s">
        <v>1744</v>
      </c>
      <c r="E2221" s="1">
        <v>43772</v>
      </c>
      <c r="F2221" t="s">
        <v>20</v>
      </c>
      <c r="G2221" t="s">
        <v>21</v>
      </c>
      <c r="H2221" t="s">
        <v>34</v>
      </c>
      <c r="I2221" t="s">
        <v>35</v>
      </c>
      <c r="J2221" t="s">
        <v>1760</v>
      </c>
      <c r="K2221">
        <v>36</v>
      </c>
      <c r="L2221">
        <v>4.66666666666233</v>
      </c>
      <c r="M2221">
        <v>15.206466462067</v>
      </c>
      <c r="N2221">
        <v>4.66666666666233</v>
      </c>
      <c r="O2221" s="1">
        <v>43659</v>
      </c>
      <c r="P2221" s="1">
        <v>43695</v>
      </c>
    </row>
    <row r="2222" spans="1:16" x14ac:dyDescent="0.35">
      <c r="A2222" t="s">
        <v>33</v>
      </c>
      <c r="B2222">
        <v>8</v>
      </c>
      <c r="C2222">
        <v>305.68320621317901</v>
      </c>
      <c r="D2222" t="s">
        <v>1744</v>
      </c>
      <c r="E2222" s="1">
        <v>43772</v>
      </c>
      <c r="F2222" t="s">
        <v>20</v>
      </c>
      <c r="G2222" t="s">
        <v>21</v>
      </c>
      <c r="H2222" t="s">
        <v>34</v>
      </c>
      <c r="I2222" t="s">
        <v>35</v>
      </c>
      <c r="J2222" t="s">
        <v>1760</v>
      </c>
      <c r="K2222">
        <v>39</v>
      </c>
      <c r="L2222">
        <v>5.06666666666968</v>
      </c>
      <c r="M2222">
        <v>15.206466462067</v>
      </c>
      <c r="N2222">
        <v>5.06666666666968</v>
      </c>
      <c r="O2222" s="1">
        <v>43659</v>
      </c>
      <c r="P2222" s="1">
        <v>43698</v>
      </c>
    </row>
    <row r="2223" spans="1:16" x14ac:dyDescent="0.35">
      <c r="A2223" t="s">
        <v>33</v>
      </c>
      <c r="B2223">
        <v>8</v>
      </c>
      <c r="C2223">
        <v>305.68320621317901</v>
      </c>
      <c r="D2223" t="s">
        <v>1744</v>
      </c>
      <c r="E2223" s="1">
        <v>43772</v>
      </c>
      <c r="F2223" t="s">
        <v>20</v>
      </c>
      <c r="G2223" t="s">
        <v>21</v>
      </c>
      <c r="H2223" t="s">
        <v>34</v>
      </c>
      <c r="I2223" t="s">
        <v>35</v>
      </c>
      <c r="J2223" t="s">
        <v>1760</v>
      </c>
      <c r="K2223">
        <v>44</v>
      </c>
      <c r="L2223">
        <v>5.53333333334208</v>
      </c>
      <c r="M2223">
        <v>15.206466462067</v>
      </c>
      <c r="N2223">
        <v>5.53333333334208</v>
      </c>
      <c r="O2223" s="1">
        <v>43659</v>
      </c>
      <c r="P2223" s="1">
        <v>43703</v>
      </c>
    </row>
    <row r="2224" spans="1:16" x14ac:dyDescent="0.35">
      <c r="A2224" t="s">
        <v>33</v>
      </c>
      <c r="B2224">
        <v>8</v>
      </c>
      <c r="C2224">
        <v>305.68320621317901</v>
      </c>
      <c r="D2224" t="s">
        <v>1744</v>
      </c>
      <c r="E2224" s="1">
        <v>43772</v>
      </c>
      <c r="F2224" t="s">
        <v>20</v>
      </c>
      <c r="G2224" t="s">
        <v>21</v>
      </c>
      <c r="H2224" t="s">
        <v>34</v>
      </c>
      <c r="I2224" t="s">
        <v>35</v>
      </c>
      <c r="J2224" t="s">
        <v>1760</v>
      </c>
      <c r="K2224">
        <v>47</v>
      </c>
      <c r="L2224">
        <v>6.0333333333455599</v>
      </c>
      <c r="M2224">
        <v>15.206466462067</v>
      </c>
      <c r="N2224">
        <v>6.0333333333455599</v>
      </c>
      <c r="O2224" s="1">
        <v>43659</v>
      </c>
      <c r="P2224" s="1">
        <v>43706</v>
      </c>
    </row>
    <row r="2225" spans="1:16" x14ac:dyDescent="0.35">
      <c r="A2225" t="s">
        <v>33</v>
      </c>
      <c r="B2225">
        <v>8</v>
      </c>
      <c r="C2225">
        <v>305.68320621317901</v>
      </c>
      <c r="D2225" t="s">
        <v>1744</v>
      </c>
      <c r="E2225" s="1">
        <v>43772</v>
      </c>
      <c r="F2225" t="s">
        <v>20</v>
      </c>
      <c r="G2225" t="s">
        <v>21</v>
      </c>
      <c r="H2225" t="s">
        <v>34</v>
      </c>
      <c r="I2225" t="s">
        <v>35</v>
      </c>
      <c r="J2225" t="s">
        <v>1760</v>
      </c>
      <c r="K2225">
        <v>51</v>
      </c>
      <c r="L2225">
        <v>6.4333333333502702</v>
      </c>
      <c r="M2225">
        <v>15.206466462067</v>
      </c>
      <c r="N2225">
        <v>6.4333333333502702</v>
      </c>
      <c r="O2225" s="1">
        <v>43659</v>
      </c>
      <c r="P2225" s="1">
        <v>43710</v>
      </c>
    </row>
    <row r="2226" spans="1:16" x14ac:dyDescent="0.35">
      <c r="A2226" t="s">
        <v>33</v>
      </c>
      <c r="B2226">
        <v>8</v>
      </c>
      <c r="C2226">
        <v>305.68320621317901</v>
      </c>
      <c r="D2226" t="s">
        <v>1744</v>
      </c>
      <c r="E2226" s="1">
        <v>43772</v>
      </c>
      <c r="F2226" t="s">
        <v>20</v>
      </c>
      <c r="G2226" t="s">
        <v>21</v>
      </c>
      <c r="H2226" t="s">
        <v>34</v>
      </c>
      <c r="I2226" t="s">
        <v>35</v>
      </c>
      <c r="J2226" t="s">
        <v>1760</v>
      </c>
      <c r="K2226">
        <v>54</v>
      </c>
      <c r="L2226">
        <v>6.6333333333498201</v>
      </c>
      <c r="M2226">
        <v>15.206466462067</v>
      </c>
      <c r="N2226">
        <v>6.6333333333498201</v>
      </c>
      <c r="O2226" s="1">
        <v>43659</v>
      </c>
      <c r="P2226" s="1">
        <v>43713</v>
      </c>
    </row>
    <row r="2227" spans="1:16" x14ac:dyDescent="0.35">
      <c r="A2227" t="s">
        <v>33</v>
      </c>
      <c r="B2227">
        <v>8</v>
      </c>
      <c r="C2227">
        <v>305.68320621317901</v>
      </c>
      <c r="D2227" t="s">
        <v>1744</v>
      </c>
      <c r="E2227" s="1">
        <v>43772</v>
      </c>
      <c r="F2227" t="s">
        <v>20</v>
      </c>
      <c r="G2227" t="s">
        <v>21</v>
      </c>
      <c r="H2227" t="s">
        <v>34</v>
      </c>
      <c r="I2227" t="s">
        <v>35</v>
      </c>
      <c r="J2227" t="s">
        <v>1760</v>
      </c>
      <c r="K2227">
        <v>58</v>
      </c>
      <c r="L2227">
        <v>7.1666666666825902</v>
      </c>
      <c r="M2227">
        <v>15.206466462067</v>
      </c>
      <c r="N2227">
        <v>7.1666666666825902</v>
      </c>
      <c r="O2227" s="1">
        <v>43659</v>
      </c>
      <c r="P2227" s="1">
        <v>43717</v>
      </c>
    </row>
    <row r="2228" spans="1:16" x14ac:dyDescent="0.35">
      <c r="A2228" t="s">
        <v>33</v>
      </c>
      <c r="B2228">
        <v>8</v>
      </c>
      <c r="C2228">
        <v>305.68320621317901</v>
      </c>
      <c r="D2228" t="s">
        <v>1744</v>
      </c>
      <c r="E2228" s="1">
        <v>43772</v>
      </c>
      <c r="F2228" t="s">
        <v>20</v>
      </c>
      <c r="G2228" t="s">
        <v>21</v>
      </c>
      <c r="H2228" t="s">
        <v>34</v>
      </c>
      <c r="I2228" t="s">
        <v>35</v>
      </c>
      <c r="J2228" t="s">
        <v>1760</v>
      </c>
      <c r="K2228">
        <v>61</v>
      </c>
      <c r="L2228">
        <v>7.6666666666822199</v>
      </c>
      <c r="M2228">
        <v>15.206466462067</v>
      </c>
      <c r="N2228">
        <v>7.6666666666822199</v>
      </c>
      <c r="O2228" s="1">
        <v>43659</v>
      </c>
      <c r="P2228" s="1">
        <v>43720</v>
      </c>
    </row>
    <row r="2229" spans="1:16" x14ac:dyDescent="0.35">
      <c r="A2229" t="s">
        <v>33</v>
      </c>
      <c r="B2229">
        <v>8</v>
      </c>
      <c r="C2229">
        <v>305.68320621317901</v>
      </c>
      <c r="D2229" t="s">
        <v>1744</v>
      </c>
      <c r="E2229" s="1">
        <v>43772</v>
      </c>
      <c r="F2229" t="s">
        <v>20</v>
      </c>
      <c r="G2229" t="s">
        <v>21</v>
      </c>
      <c r="H2229" t="s">
        <v>34</v>
      </c>
      <c r="I2229" t="s">
        <v>35</v>
      </c>
      <c r="J2229" t="s">
        <v>1760</v>
      </c>
      <c r="K2229">
        <v>64</v>
      </c>
      <c r="L2229">
        <v>8.2666666666817203</v>
      </c>
      <c r="M2229">
        <v>15.206466462067</v>
      </c>
      <c r="N2229">
        <v>8.2666666666817203</v>
      </c>
      <c r="O2229" s="1">
        <v>43659</v>
      </c>
      <c r="P2229" s="1">
        <v>43723</v>
      </c>
    </row>
    <row r="2230" spans="1:16" x14ac:dyDescent="0.35">
      <c r="A2230" t="s">
        <v>33</v>
      </c>
      <c r="B2230">
        <v>8</v>
      </c>
      <c r="C2230">
        <v>305.68320621317901</v>
      </c>
      <c r="D2230" t="s">
        <v>1744</v>
      </c>
      <c r="E2230" s="1">
        <v>43772</v>
      </c>
      <c r="F2230" t="s">
        <v>20</v>
      </c>
      <c r="G2230" t="s">
        <v>21</v>
      </c>
      <c r="H2230" t="s">
        <v>34</v>
      </c>
      <c r="I2230" t="s">
        <v>35</v>
      </c>
      <c r="J2230" t="s">
        <v>1760</v>
      </c>
      <c r="K2230">
        <v>67</v>
      </c>
      <c r="L2230">
        <v>8.6666666666812908</v>
      </c>
      <c r="M2230">
        <v>15.206466462067</v>
      </c>
      <c r="N2230">
        <v>8.6666666666812908</v>
      </c>
      <c r="O2230" s="1">
        <v>43659</v>
      </c>
      <c r="P2230" s="1">
        <v>43726</v>
      </c>
    </row>
    <row r="2231" spans="1:16" x14ac:dyDescent="0.35">
      <c r="A2231" t="s">
        <v>33</v>
      </c>
      <c r="B2231">
        <v>8</v>
      </c>
      <c r="C2231">
        <v>305.68320621317901</v>
      </c>
      <c r="D2231" t="s">
        <v>1744</v>
      </c>
      <c r="E2231" s="1">
        <v>43772</v>
      </c>
      <c r="F2231" t="s">
        <v>20</v>
      </c>
      <c r="G2231" t="s">
        <v>21</v>
      </c>
      <c r="H2231" t="s">
        <v>34</v>
      </c>
      <c r="I2231" t="s">
        <v>35</v>
      </c>
      <c r="J2231" t="s">
        <v>1760</v>
      </c>
      <c r="K2231">
        <v>72</v>
      </c>
      <c r="L2231">
        <v>9.26666666668301</v>
      </c>
      <c r="M2231">
        <v>15.206466462067</v>
      </c>
      <c r="N2231">
        <v>9.26666666668301</v>
      </c>
      <c r="O2231" s="1">
        <v>43659</v>
      </c>
      <c r="P2231" s="1">
        <v>43731</v>
      </c>
    </row>
    <row r="2232" spans="1:16" x14ac:dyDescent="0.35">
      <c r="A2232" t="s">
        <v>33</v>
      </c>
      <c r="B2232">
        <v>8</v>
      </c>
      <c r="C2232">
        <v>305.68320621317901</v>
      </c>
      <c r="D2232" t="s">
        <v>1744</v>
      </c>
      <c r="E2232" s="1">
        <v>43772</v>
      </c>
      <c r="F2232" t="s">
        <v>20</v>
      </c>
      <c r="G2232" t="s">
        <v>21</v>
      </c>
      <c r="H2232" t="s">
        <v>34</v>
      </c>
      <c r="I2232" t="s">
        <v>35</v>
      </c>
      <c r="J2232" t="s">
        <v>1760</v>
      </c>
      <c r="K2232">
        <v>75</v>
      </c>
      <c r="L2232">
        <v>9.7000000000175692</v>
      </c>
      <c r="M2232">
        <v>15.206466462067</v>
      </c>
      <c r="N2232">
        <v>9.7000000000175692</v>
      </c>
      <c r="O2232" s="1">
        <v>43659</v>
      </c>
      <c r="P2232" s="1">
        <v>43734</v>
      </c>
    </row>
    <row r="2233" spans="1:16" x14ac:dyDescent="0.35">
      <c r="A2233" t="s">
        <v>33</v>
      </c>
      <c r="B2233">
        <v>8</v>
      </c>
      <c r="C2233">
        <v>305.68320621317901</v>
      </c>
      <c r="D2233" t="s">
        <v>1744</v>
      </c>
      <c r="E2233" s="1">
        <v>43772</v>
      </c>
      <c r="F2233" t="s">
        <v>20</v>
      </c>
      <c r="G2233" t="s">
        <v>21</v>
      </c>
      <c r="H2233" t="s">
        <v>34</v>
      </c>
      <c r="I2233" t="s">
        <v>35</v>
      </c>
      <c r="J2233" t="s">
        <v>1760</v>
      </c>
      <c r="K2233">
        <v>79</v>
      </c>
      <c r="L2233">
        <v>10.50000000002</v>
      </c>
      <c r="M2233">
        <v>15.206466462067</v>
      </c>
      <c r="N2233">
        <v>10.50000000002</v>
      </c>
      <c r="O2233" s="1">
        <v>43659</v>
      </c>
      <c r="P2233" s="1">
        <v>43738</v>
      </c>
    </row>
    <row r="2234" spans="1:16" x14ac:dyDescent="0.35">
      <c r="A2234" t="s">
        <v>33</v>
      </c>
      <c r="B2234">
        <v>8</v>
      </c>
      <c r="C2234">
        <v>305.68320621317901</v>
      </c>
      <c r="D2234" t="s">
        <v>1744</v>
      </c>
      <c r="E2234" s="1">
        <v>43772</v>
      </c>
      <c r="F2234" t="s">
        <v>20</v>
      </c>
      <c r="G2234" t="s">
        <v>21</v>
      </c>
      <c r="H2234" t="s">
        <v>34</v>
      </c>
      <c r="I2234" t="s">
        <v>35</v>
      </c>
      <c r="J2234" t="s">
        <v>1760</v>
      </c>
      <c r="K2234">
        <v>82</v>
      </c>
      <c r="L2234">
        <v>11.100000000024</v>
      </c>
      <c r="M2234">
        <v>15.206466462067</v>
      </c>
      <c r="N2234">
        <v>11.100000000024</v>
      </c>
      <c r="O2234" s="1">
        <v>43659</v>
      </c>
      <c r="P2234" s="1">
        <v>43741</v>
      </c>
    </row>
    <row r="2235" spans="1:16" x14ac:dyDescent="0.35">
      <c r="A2235" t="s">
        <v>33</v>
      </c>
      <c r="B2235">
        <v>8</v>
      </c>
      <c r="C2235">
        <v>305.68320621317901</v>
      </c>
      <c r="D2235" t="s">
        <v>1744</v>
      </c>
      <c r="E2235" s="1">
        <v>43772</v>
      </c>
      <c r="F2235" t="s">
        <v>20</v>
      </c>
      <c r="G2235" t="s">
        <v>21</v>
      </c>
      <c r="H2235" t="s">
        <v>34</v>
      </c>
      <c r="I2235" t="s">
        <v>35</v>
      </c>
      <c r="J2235" t="s">
        <v>1760</v>
      </c>
      <c r="K2235">
        <v>86</v>
      </c>
      <c r="L2235">
        <v>11.813974071241599</v>
      </c>
      <c r="M2235">
        <v>15.206466462067</v>
      </c>
      <c r="N2235">
        <v>11.813974071241599</v>
      </c>
      <c r="O2235" s="1">
        <v>43659</v>
      </c>
      <c r="P2235" s="1">
        <v>43745</v>
      </c>
    </row>
    <row r="2236" spans="1:16" x14ac:dyDescent="0.35">
      <c r="A2236" t="s">
        <v>250</v>
      </c>
      <c r="B2236">
        <v>1</v>
      </c>
      <c r="C2236">
        <v>170.163657788736</v>
      </c>
      <c r="D2236" t="s">
        <v>1744</v>
      </c>
      <c r="E2236" s="1">
        <v>43636</v>
      </c>
      <c r="F2236" t="s">
        <v>20</v>
      </c>
      <c r="G2236" t="s">
        <v>21</v>
      </c>
      <c r="H2236" t="s">
        <v>251</v>
      </c>
      <c r="I2236" t="s">
        <v>252</v>
      </c>
      <c r="J2236" t="s">
        <v>1921</v>
      </c>
      <c r="K2236">
        <v>8</v>
      </c>
      <c r="L2236">
        <v>3.5333333333476098</v>
      </c>
      <c r="M2236">
        <v>14</v>
      </c>
      <c r="N2236">
        <v>3.5333333333476098</v>
      </c>
      <c r="O2236" s="1">
        <v>43563</v>
      </c>
      <c r="P2236" s="1">
        <v>43571</v>
      </c>
    </row>
    <row r="2237" spans="1:16" x14ac:dyDescent="0.35">
      <c r="A2237" t="s">
        <v>250</v>
      </c>
      <c r="B2237">
        <v>1</v>
      </c>
      <c r="C2237">
        <v>170.163657788736</v>
      </c>
      <c r="D2237" t="s">
        <v>1744</v>
      </c>
      <c r="E2237" s="1">
        <v>43636</v>
      </c>
      <c r="F2237" t="s">
        <v>20</v>
      </c>
      <c r="G2237" t="s">
        <v>21</v>
      </c>
      <c r="H2237" t="s">
        <v>251</v>
      </c>
      <c r="I2237" t="s">
        <v>252</v>
      </c>
      <c r="J2237" t="s">
        <v>1921</v>
      </c>
      <c r="K2237">
        <v>28</v>
      </c>
      <c r="L2237">
        <v>6.6666666666877097</v>
      </c>
      <c r="M2237">
        <v>14</v>
      </c>
      <c r="N2237">
        <v>6.6666666666877097</v>
      </c>
      <c r="O2237" s="1">
        <v>43563</v>
      </c>
      <c r="P2237" s="1">
        <v>43591</v>
      </c>
    </row>
    <row r="2238" spans="1:16" x14ac:dyDescent="0.35">
      <c r="A2238" t="s">
        <v>250</v>
      </c>
      <c r="B2238">
        <v>1</v>
      </c>
      <c r="C2238">
        <v>170.163657788736</v>
      </c>
      <c r="D2238" t="s">
        <v>1744</v>
      </c>
      <c r="E2238" s="1">
        <v>43636</v>
      </c>
      <c r="F2238" t="s">
        <v>20</v>
      </c>
      <c r="G2238" t="s">
        <v>21</v>
      </c>
      <c r="H2238" t="s">
        <v>251</v>
      </c>
      <c r="I2238" t="s">
        <v>252</v>
      </c>
      <c r="J2238" t="s">
        <v>1921</v>
      </c>
      <c r="K2238">
        <v>30</v>
      </c>
      <c r="L2238">
        <v>7.0000000000157403</v>
      </c>
      <c r="M2238">
        <v>14</v>
      </c>
      <c r="N2238">
        <v>7.0000000000157403</v>
      </c>
      <c r="O2238" s="1">
        <v>43563</v>
      </c>
      <c r="P2238" s="1">
        <v>43593</v>
      </c>
    </row>
    <row r="2239" spans="1:16" x14ac:dyDescent="0.35">
      <c r="A2239" t="s">
        <v>250</v>
      </c>
      <c r="B2239">
        <v>1</v>
      </c>
      <c r="C2239">
        <v>170.163657788736</v>
      </c>
      <c r="D2239" t="s">
        <v>1744</v>
      </c>
      <c r="E2239" s="1">
        <v>43636</v>
      </c>
      <c r="F2239" t="s">
        <v>20</v>
      </c>
      <c r="G2239" t="s">
        <v>21</v>
      </c>
      <c r="H2239" t="s">
        <v>251</v>
      </c>
      <c r="I2239" t="s">
        <v>252</v>
      </c>
      <c r="J2239" t="s">
        <v>1921</v>
      </c>
      <c r="K2239">
        <v>36</v>
      </c>
      <c r="L2239">
        <v>8.0666666666665208</v>
      </c>
      <c r="M2239">
        <v>14</v>
      </c>
      <c r="N2239">
        <v>8.0666666666665208</v>
      </c>
      <c r="O2239" s="1">
        <v>43563</v>
      </c>
      <c r="P2239" s="1">
        <v>43599</v>
      </c>
    </row>
    <row r="2240" spans="1:16" x14ac:dyDescent="0.35">
      <c r="A2240" t="s">
        <v>250</v>
      </c>
      <c r="B2240">
        <v>1</v>
      </c>
      <c r="C2240">
        <v>170.163657788736</v>
      </c>
      <c r="D2240" t="s">
        <v>1744</v>
      </c>
      <c r="E2240" s="1">
        <v>43636</v>
      </c>
      <c r="F2240" t="s">
        <v>20</v>
      </c>
      <c r="G2240" t="s">
        <v>21</v>
      </c>
      <c r="H2240" t="s">
        <v>251</v>
      </c>
      <c r="I2240" t="s">
        <v>252</v>
      </c>
      <c r="J2240" t="s">
        <v>1921</v>
      </c>
      <c r="K2240">
        <v>42</v>
      </c>
      <c r="L2240">
        <v>8.6999999999842199</v>
      </c>
      <c r="M2240">
        <v>14</v>
      </c>
      <c r="N2240">
        <v>8.6999999999842199</v>
      </c>
      <c r="O2240" s="1">
        <v>43563</v>
      </c>
      <c r="P2240" s="1">
        <v>43605</v>
      </c>
    </row>
    <row r="2241" spans="1:16" x14ac:dyDescent="0.35">
      <c r="A2241" t="s">
        <v>250</v>
      </c>
      <c r="B2241">
        <v>1</v>
      </c>
      <c r="C2241">
        <v>170.163657788736</v>
      </c>
      <c r="D2241" t="s">
        <v>1744</v>
      </c>
      <c r="E2241" s="1">
        <v>43636</v>
      </c>
      <c r="F2241" t="s">
        <v>20</v>
      </c>
      <c r="G2241" t="s">
        <v>21</v>
      </c>
      <c r="H2241" t="s">
        <v>251</v>
      </c>
      <c r="I2241" t="s">
        <v>252</v>
      </c>
      <c r="J2241" t="s">
        <v>1921</v>
      </c>
      <c r="K2241">
        <v>44</v>
      </c>
      <c r="L2241">
        <v>8.9666666666456507</v>
      </c>
      <c r="M2241">
        <v>14</v>
      </c>
      <c r="N2241">
        <v>8.9666666666456507</v>
      </c>
      <c r="O2241" s="1">
        <v>43563</v>
      </c>
      <c r="P2241" s="1">
        <v>43607</v>
      </c>
    </row>
    <row r="2242" spans="1:16" x14ac:dyDescent="0.35">
      <c r="A2242" t="s">
        <v>250</v>
      </c>
      <c r="B2242">
        <v>1</v>
      </c>
      <c r="C2242">
        <v>170.163657788736</v>
      </c>
      <c r="D2242" t="s">
        <v>1744</v>
      </c>
      <c r="E2242" s="1">
        <v>43636</v>
      </c>
      <c r="F2242" t="s">
        <v>20</v>
      </c>
      <c r="G2242" t="s">
        <v>21</v>
      </c>
      <c r="H2242" t="s">
        <v>251</v>
      </c>
      <c r="I2242" t="s">
        <v>252</v>
      </c>
      <c r="J2242" t="s">
        <v>1921</v>
      </c>
      <c r="K2242">
        <v>49</v>
      </c>
      <c r="L2242">
        <v>9.2666666666475201</v>
      </c>
      <c r="M2242">
        <v>14</v>
      </c>
      <c r="N2242">
        <v>9.2666666666475201</v>
      </c>
      <c r="O2242" s="1">
        <v>43563</v>
      </c>
      <c r="P2242" s="1">
        <v>43612</v>
      </c>
    </row>
    <row r="2243" spans="1:16" x14ac:dyDescent="0.35">
      <c r="A2243" t="s">
        <v>250</v>
      </c>
      <c r="B2243">
        <v>1</v>
      </c>
      <c r="C2243">
        <v>170.163657788736</v>
      </c>
      <c r="D2243" t="s">
        <v>1744</v>
      </c>
      <c r="E2243" s="1">
        <v>43636</v>
      </c>
      <c r="F2243" t="s">
        <v>20</v>
      </c>
      <c r="G2243" t="s">
        <v>21</v>
      </c>
      <c r="H2243" t="s">
        <v>251</v>
      </c>
      <c r="I2243" t="s">
        <v>252</v>
      </c>
      <c r="J2243" t="s">
        <v>1921</v>
      </c>
      <c r="K2243">
        <v>51</v>
      </c>
      <c r="L2243">
        <v>9.3999999999814694</v>
      </c>
      <c r="M2243">
        <v>14</v>
      </c>
      <c r="N2243">
        <v>9.3999999999814694</v>
      </c>
      <c r="O2243" s="1">
        <v>43563</v>
      </c>
      <c r="P2243" s="1">
        <v>43614</v>
      </c>
    </row>
    <row r="2244" spans="1:16" x14ac:dyDescent="0.35">
      <c r="A2244" t="s">
        <v>250</v>
      </c>
      <c r="B2244">
        <v>1</v>
      </c>
      <c r="C2244">
        <v>170.163657788736</v>
      </c>
      <c r="D2244" t="s">
        <v>1744</v>
      </c>
      <c r="E2244" s="1">
        <v>43636</v>
      </c>
      <c r="F2244" t="s">
        <v>20</v>
      </c>
      <c r="G2244" t="s">
        <v>21</v>
      </c>
      <c r="H2244" t="s">
        <v>251</v>
      </c>
      <c r="I2244" t="s">
        <v>252</v>
      </c>
      <c r="J2244" t="s">
        <v>1921</v>
      </c>
      <c r="K2244">
        <v>56</v>
      </c>
      <c r="L2244">
        <v>9.6666666666497001</v>
      </c>
      <c r="M2244">
        <v>14</v>
      </c>
      <c r="N2244">
        <v>9.6666666666497001</v>
      </c>
      <c r="O2244" s="1">
        <v>43563</v>
      </c>
      <c r="P2244" s="1">
        <v>43619</v>
      </c>
    </row>
    <row r="2245" spans="1:16" x14ac:dyDescent="0.35">
      <c r="A2245" t="s">
        <v>250</v>
      </c>
      <c r="B2245">
        <v>4</v>
      </c>
      <c r="C2245">
        <v>239.73768337946299</v>
      </c>
      <c r="D2245" t="s">
        <v>1744</v>
      </c>
      <c r="E2245" s="1">
        <v>43706</v>
      </c>
      <c r="F2245" t="s">
        <v>20</v>
      </c>
      <c r="G2245" t="s">
        <v>21</v>
      </c>
      <c r="H2245" t="s">
        <v>251</v>
      </c>
      <c r="I2245" t="s">
        <v>252</v>
      </c>
      <c r="J2245" t="s">
        <v>1924</v>
      </c>
      <c r="K2245">
        <v>9</v>
      </c>
      <c r="L2245">
        <v>2.2333333333148602</v>
      </c>
      <c r="M2245">
        <v>13.701400789245</v>
      </c>
      <c r="N2245">
        <v>2.2333333333148602</v>
      </c>
      <c r="O2245" s="1">
        <v>43596</v>
      </c>
      <c r="P2245" s="1">
        <v>43605</v>
      </c>
    </row>
    <row r="2246" spans="1:16" x14ac:dyDescent="0.35">
      <c r="A2246" t="s">
        <v>250</v>
      </c>
      <c r="B2246">
        <v>4</v>
      </c>
      <c r="C2246">
        <v>239.73768337946299</v>
      </c>
      <c r="D2246" t="s">
        <v>1744</v>
      </c>
      <c r="E2246" s="1">
        <v>43706</v>
      </c>
      <c r="F2246" t="s">
        <v>20</v>
      </c>
      <c r="G2246" t="s">
        <v>21</v>
      </c>
      <c r="H2246" t="s">
        <v>251</v>
      </c>
      <c r="I2246" t="s">
        <v>252</v>
      </c>
      <c r="J2246" t="s">
        <v>1924</v>
      </c>
      <c r="K2246">
        <v>14</v>
      </c>
      <c r="L2246">
        <v>2.8333333333130999</v>
      </c>
      <c r="M2246">
        <v>13.701400789245</v>
      </c>
      <c r="N2246">
        <v>2.8333333333130999</v>
      </c>
      <c r="O2246" s="1">
        <v>43596</v>
      </c>
      <c r="P2246" s="1">
        <v>43610</v>
      </c>
    </row>
    <row r="2247" spans="1:16" x14ac:dyDescent="0.35">
      <c r="A2247" t="s">
        <v>250</v>
      </c>
      <c r="B2247">
        <v>4</v>
      </c>
      <c r="C2247">
        <v>239.73768337946299</v>
      </c>
      <c r="D2247" t="s">
        <v>1744</v>
      </c>
      <c r="E2247" s="1">
        <v>43706</v>
      </c>
      <c r="F2247" t="s">
        <v>20</v>
      </c>
      <c r="G2247" t="s">
        <v>21</v>
      </c>
      <c r="H2247" t="s">
        <v>251</v>
      </c>
      <c r="I2247" t="s">
        <v>252</v>
      </c>
      <c r="J2247" t="s">
        <v>1924</v>
      </c>
      <c r="K2247">
        <v>16</v>
      </c>
      <c r="L2247">
        <v>3.1666666666457002</v>
      </c>
      <c r="M2247">
        <v>13.701400789245</v>
      </c>
      <c r="N2247">
        <v>3.1666666666457002</v>
      </c>
      <c r="O2247" s="1">
        <v>43596</v>
      </c>
      <c r="P2247" s="1">
        <v>43612</v>
      </c>
    </row>
    <row r="2248" spans="1:16" x14ac:dyDescent="0.35">
      <c r="A2248" t="s">
        <v>250</v>
      </c>
      <c r="B2248">
        <v>4</v>
      </c>
      <c r="C2248">
        <v>239.73768337946299</v>
      </c>
      <c r="D2248" t="s">
        <v>1744</v>
      </c>
      <c r="E2248" s="1">
        <v>43706</v>
      </c>
      <c r="F2248" t="s">
        <v>20</v>
      </c>
      <c r="G2248" t="s">
        <v>21</v>
      </c>
      <c r="H2248" t="s">
        <v>251</v>
      </c>
      <c r="I2248" t="s">
        <v>252</v>
      </c>
      <c r="J2248" t="s">
        <v>1924</v>
      </c>
      <c r="K2248">
        <v>21</v>
      </c>
      <c r="L2248">
        <v>3.5666666666437199</v>
      </c>
      <c r="M2248">
        <v>13.701400789245</v>
      </c>
      <c r="N2248">
        <v>3.5666666666437199</v>
      </c>
      <c r="O2248" s="1">
        <v>43596</v>
      </c>
      <c r="P2248" s="1">
        <v>43617</v>
      </c>
    </row>
    <row r="2249" spans="1:16" x14ac:dyDescent="0.35">
      <c r="A2249" t="s">
        <v>250</v>
      </c>
      <c r="B2249">
        <v>4</v>
      </c>
      <c r="C2249">
        <v>239.73768337946299</v>
      </c>
      <c r="D2249" t="s">
        <v>1744</v>
      </c>
      <c r="E2249" s="1">
        <v>43706</v>
      </c>
      <c r="F2249" t="s">
        <v>20</v>
      </c>
      <c r="G2249" t="s">
        <v>21</v>
      </c>
      <c r="H2249" t="s">
        <v>251</v>
      </c>
      <c r="I2249" t="s">
        <v>252</v>
      </c>
      <c r="J2249" t="s">
        <v>1924</v>
      </c>
      <c r="K2249">
        <v>23</v>
      </c>
      <c r="L2249">
        <v>3.6525524226667501</v>
      </c>
      <c r="M2249">
        <v>13.701400789245</v>
      </c>
      <c r="N2249">
        <v>3.6525524226667501</v>
      </c>
      <c r="O2249" s="1">
        <v>43596</v>
      </c>
      <c r="P2249" s="1">
        <v>43619</v>
      </c>
    </row>
    <row r="2250" spans="1:16" x14ac:dyDescent="0.35">
      <c r="A2250" t="s">
        <v>250</v>
      </c>
      <c r="B2250">
        <v>4</v>
      </c>
      <c r="C2250">
        <v>239.73768337946299</v>
      </c>
      <c r="D2250" t="s">
        <v>1744</v>
      </c>
      <c r="E2250" s="1">
        <v>43706</v>
      </c>
      <c r="F2250" t="s">
        <v>20</v>
      </c>
      <c r="G2250" t="s">
        <v>21</v>
      </c>
      <c r="H2250" t="s">
        <v>251</v>
      </c>
      <c r="I2250" t="s">
        <v>252</v>
      </c>
      <c r="J2250" t="s">
        <v>1924</v>
      </c>
      <c r="K2250">
        <v>28</v>
      </c>
      <c r="L2250">
        <v>4.5666666666423401</v>
      </c>
      <c r="M2250">
        <v>13.701400789245</v>
      </c>
      <c r="N2250">
        <v>4.5666666666423401</v>
      </c>
      <c r="O2250" s="1">
        <v>43596</v>
      </c>
      <c r="P2250" s="1">
        <v>43624</v>
      </c>
    </row>
    <row r="2251" spans="1:16" x14ac:dyDescent="0.35">
      <c r="A2251" t="s">
        <v>250</v>
      </c>
      <c r="B2251">
        <v>4</v>
      </c>
      <c r="C2251">
        <v>239.73768337946299</v>
      </c>
      <c r="D2251" t="s">
        <v>1744</v>
      </c>
      <c r="E2251" s="1">
        <v>43706</v>
      </c>
      <c r="F2251" t="s">
        <v>20</v>
      </c>
      <c r="G2251" t="s">
        <v>21</v>
      </c>
      <c r="H2251" t="s">
        <v>251</v>
      </c>
      <c r="I2251" t="s">
        <v>252</v>
      </c>
      <c r="J2251" t="s">
        <v>1924</v>
      </c>
      <c r="K2251">
        <v>31</v>
      </c>
      <c r="L2251">
        <v>4.9666666666510304</v>
      </c>
      <c r="M2251">
        <v>13.701400789245</v>
      </c>
      <c r="N2251">
        <v>4.9666666666510304</v>
      </c>
      <c r="O2251" s="1">
        <v>43596</v>
      </c>
      <c r="P2251" s="1">
        <v>43627</v>
      </c>
    </row>
    <row r="2252" spans="1:16" x14ac:dyDescent="0.35">
      <c r="A2252" t="s">
        <v>250</v>
      </c>
      <c r="B2252">
        <v>4</v>
      </c>
      <c r="C2252">
        <v>239.73768337946299</v>
      </c>
      <c r="D2252" t="s">
        <v>1744</v>
      </c>
      <c r="E2252" s="1">
        <v>43706</v>
      </c>
      <c r="F2252" t="s">
        <v>20</v>
      </c>
      <c r="G2252" t="s">
        <v>21</v>
      </c>
      <c r="H2252" t="s">
        <v>251</v>
      </c>
      <c r="I2252" t="s">
        <v>252</v>
      </c>
      <c r="J2252" t="s">
        <v>1924</v>
      </c>
      <c r="K2252">
        <v>34</v>
      </c>
      <c r="L2252">
        <v>5.2333333333263399</v>
      </c>
      <c r="M2252">
        <v>13.701400789245</v>
      </c>
      <c r="N2252">
        <v>5.2333333333263399</v>
      </c>
      <c r="O2252" s="1">
        <v>43596</v>
      </c>
      <c r="P2252" s="1">
        <v>43630</v>
      </c>
    </row>
    <row r="2253" spans="1:16" x14ac:dyDescent="0.35">
      <c r="A2253" t="s">
        <v>250</v>
      </c>
      <c r="B2253">
        <v>4</v>
      </c>
      <c r="C2253">
        <v>239.73768337946299</v>
      </c>
      <c r="D2253" t="s">
        <v>1744</v>
      </c>
      <c r="E2253" s="1">
        <v>43706</v>
      </c>
      <c r="F2253" t="s">
        <v>20</v>
      </c>
      <c r="G2253" t="s">
        <v>21</v>
      </c>
      <c r="H2253" t="s">
        <v>251</v>
      </c>
      <c r="I2253" t="s">
        <v>252</v>
      </c>
      <c r="J2253" t="s">
        <v>1924</v>
      </c>
      <c r="K2253">
        <v>37</v>
      </c>
      <c r="L2253">
        <v>5.5666666666682998</v>
      </c>
      <c r="M2253">
        <v>13.701400789245</v>
      </c>
      <c r="N2253">
        <v>5.5666666666682998</v>
      </c>
      <c r="O2253" s="1">
        <v>43596</v>
      </c>
      <c r="P2253" s="1">
        <v>43633</v>
      </c>
    </row>
    <row r="2254" spans="1:16" x14ac:dyDescent="0.35">
      <c r="A2254" t="s">
        <v>250</v>
      </c>
      <c r="B2254">
        <v>4</v>
      </c>
      <c r="C2254">
        <v>239.73768337946299</v>
      </c>
      <c r="D2254" t="s">
        <v>1744</v>
      </c>
      <c r="E2254" s="1">
        <v>43706</v>
      </c>
      <c r="F2254" t="s">
        <v>20</v>
      </c>
      <c r="G2254" t="s">
        <v>21</v>
      </c>
      <c r="H2254" t="s">
        <v>251</v>
      </c>
      <c r="I2254" t="s">
        <v>252</v>
      </c>
      <c r="J2254" t="s">
        <v>1924</v>
      </c>
      <c r="K2254">
        <v>41</v>
      </c>
      <c r="L2254">
        <v>6.10000000001315</v>
      </c>
      <c r="M2254">
        <v>13.701400789245</v>
      </c>
      <c r="N2254">
        <v>6.10000000001315</v>
      </c>
      <c r="O2254" s="1">
        <v>43596</v>
      </c>
      <c r="P2254" s="1">
        <v>43637</v>
      </c>
    </row>
    <row r="2255" spans="1:16" x14ac:dyDescent="0.35">
      <c r="A2255" t="s">
        <v>250</v>
      </c>
      <c r="B2255">
        <v>4</v>
      </c>
      <c r="C2255">
        <v>239.73768337946299</v>
      </c>
      <c r="D2255" t="s">
        <v>1744</v>
      </c>
      <c r="E2255" s="1">
        <v>43706</v>
      </c>
      <c r="F2255" t="s">
        <v>20</v>
      </c>
      <c r="G2255" t="s">
        <v>21</v>
      </c>
      <c r="H2255" t="s">
        <v>251</v>
      </c>
      <c r="I2255" t="s">
        <v>252</v>
      </c>
      <c r="J2255" t="s">
        <v>1924</v>
      </c>
      <c r="K2255">
        <v>44</v>
      </c>
      <c r="L2255">
        <v>6.4000000000218398</v>
      </c>
      <c r="M2255">
        <v>13.701400789245</v>
      </c>
      <c r="N2255">
        <v>6.4000000000218398</v>
      </c>
      <c r="O2255" s="1">
        <v>43596</v>
      </c>
      <c r="P2255" s="1">
        <v>43640</v>
      </c>
    </row>
    <row r="2256" spans="1:16" x14ac:dyDescent="0.35">
      <c r="A2256" t="s">
        <v>250</v>
      </c>
      <c r="B2256">
        <v>4</v>
      </c>
      <c r="C2256">
        <v>239.73768337946299</v>
      </c>
      <c r="D2256" t="s">
        <v>1744</v>
      </c>
      <c r="E2256" s="1">
        <v>43706</v>
      </c>
      <c r="F2256" t="s">
        <v>20</v>
      </c>
      <c r="G2256" t="s">
        <v>21</v>
      </c>
      <c r="H2256" t="s">
        <v>251</v>
      </c>
      <c r="I2256" t="s">
        <v>252</v>
      </c>
      <c r="J2256" t="s">
        <v>1924</v>
      </c>
      <c r="K2256">
        <v>49</v>
      </c>
      <c r="L2256">
        <v>6.8000000000213001</v>
      </c>
      <c r="M2256">
        <v>13.701400789245</v>
      </c>
      <c r="N2256">
        <v>6.8000000000213001</v>
      </c>
      <c r="O2256" s="1">
        <v>43596</v>
      </c>
      <c r="P2256" s="1">
        <v>43645</v>
      </c>
    </row>
    <row r="2257" spans="1:16" x14ac:dyDescent="0.35">
      <c r="A2257" t="s">
        <v>250</v>
      </c>
      <c r="B2257">
        <v>4</v>
      </c>
      <c r="C2257">
        <v>239.73768337946299</v>
      </c>
      <c r="D2257" t="s">
        <v>1744</v>
      </c>
      <c r="E2257" s="1">
        <v>43706</v>
      </c>
      <c r="F2257" t="s">
        <v>20</v>
      </c>
      <c r="G2257" t="s">
        <v>21</v>
      </c>
      <c r="H2257" t="s">
        <v>251</v>
      </c>
      <c r="I2257" t="s">
        <v>252</v>
      </c>
      <c r="J2257" t="s">
        <v>1924</v>
      </c>
      <c r="K2257">
        <v>52</v>
      </c>
      <c r="L2257">
        <v>7.0666666666877704</v>
      </c>
      <c r="M2257">
        <v>13.701400789245</v>
      </c>
      <c r="N2257">
        <v>7.0666666666877704</v>
      </c>
      <c r="O2257" s="1">
        <v>43596</v>
      </c>
      <c r="P2257" s="1">
        <v>43648</v>
      </c>
    </row>
    <row r="2258" spans="1:16" x14ac:dyDescent="0.35">
      <c r="A2258" t="s">
        <v>250</v>
      </c>
      <c r="B2258">
        <v>4</v>
      </c>
      <c r="C2258">
        <v>239.73768337946299</v>
      </c>
      <c r="D2258" t="s">
        <v>1744</v>
      </c>
      <c r="E2258" s="1">
        <v>43706</v>
      </c>
      <c r="F2258" t="s">
        <v>20</v>
      </c>
      <c r="G2258" t="s">
        <v>21</v>
      </c>
      <c r="H2258" t="s">
        <v>251</v>
      </c>
      <c r="I2258" t="s">
        <v>252</v>
      </c>
      <c r="J2258" t="s">
        <v>1924</v>
      </c>
      <c r="K2258">
        <v>55</v>
      </c>
      <c r="L2258">
        <v>7.2000000000209798</v>
      </c>
      <c r="M2258">
        <v>13.701400789245</v>
      </c>
      <c r="N2258">
        <v>7.2000000000209798</v>
      </c>
      <c r="O2258" s="1">
        <v>43596</v>
      </c>
      <c r="P2258" s="1">
        <v>43651</v>
      </c>
    </row>
    <row r="2259" spans="1:16" x14ac:dyDescent="0.35">
      <c r="A2259" t="s">
        <v>250</v>
      </c>
      <c r="B2259">
        <v>4</v>
      </c>
      <c r="C2259">
        <v>239.73768337946299</v>
      </c>
      <c r="D2259" t="s">
        <v>1744</v>
      </c>
      <c r="E2259" s="1">
        <v>43706</v>
      </c>
      <c r="F2259" t="s">
        <v>20</v>
      </c>
      <c r="G2259" t="s">
        <v>21</v>
      </c>
      <c r="H2259" t="s">
        <v>251</v>
      </c>
      <c r="I2259" t="s">
        <v>252</v>
      </c>
      <c r="J2259" t="s">
        <v>1924</v>
      </c>
      <c r="K2259">
        <v>58</v>
      </c>
      <c r="L2259">
        <v>7.5333333333541903</v>
      </c>
      <c r="M2259">
        <v>13.701400789245</v>
      </c>
      <c r="N2259">
        <v>7.5333333333541903</v>
      </c>
      <c r="O2259" s="1">
        <v>43596</v>
      </c>
      <c r="P2259" s="1">
        <v>43654</v>
      </c>
    </row>
    <row r="2260" spans="1:16" x14ac:dyDescent="0.35">
      <c r="A2260" t="s">
        <v>250</v>
      </c>
      <c r="B2260">
        <v>4</v>
      </c>
      <c r="C2260">
        <v>239.73768337946299</v>
      </c>
      <c r="D2260" t="s">
        <v>1744</v>
      </c>
      <c r="E2260" s="1">
        <v>43706</v>
      </c>
      <c r="F2260" t="s">
        <v>20</v>
      </c>
      <c r="G2260" t="s">
        <v>21</v>
      </c>
      <c r="H2260" t="s">
        <v>251</v>
      </c>
      <c r="I2260" t="s">
        <v>252</v>
      </c>
      <c r="J2260" t="s">
        <v>1924</v>
      </c>
      <c r="K2260">
        <v>62</v>
      </c>
      <c r="L2260">
        <v>7.7333333333527703</v>
      </c>
      <c r="M2260">
        <v>13.701400789245</v>
      </c>
      <c r="N2260">
        <v>7.7333333333527703</v>
      </c>
      <c r="O2260" s="1">
        <v>43596</v>
      </c>
      <c r="P2260" s="1">
        <v>43658</v>
      </c>
    </row>
    <row r="2261" spans="1:16" x14ac:dyDescent="0.35">
      <c r="A2261" t="s">
        <v>250</v>
      </c>
      <c r="B2261">
        <v>4</v>
      </c>
      <c r="C2261">
        <v>239.73768337946299</v>
      </c>
      <c r="D2261" t="s">
        <v>1744</v>
      </c>
      <c r="E2261" s="1">
        <v>43706</v>
      </c>
      <c r="F2261" t="s">
        <v>20</v>
      </c>
      <c r="G2261" t="s">
        <v>21</v>
      </c>
      <c r="H2261" t="s">
        <v>251</v>
      </c>
      <c r="I2261" t="s">
        <v>252</v>
      </c>
      <c r="J2261" t="s">
        <v>1924</v>
      </c>
      <c r="K2261">
        <v>65</v>
      </c>
      <c r="L2261">
        <v>7.9000000000184096</v>
      </c>
      <c r="M2261">
        <v>13.701400789245</v>
      </c>
      <c r="N2261">
        <v>7.9000000000184096</v>
      </c>
      <c r="O2261" s="1">
        <v>43596</v>
      </c>
      <c r="P2261" s="1">
        <v>43661</v>
      </c>
    </row>
    <row r="2262" spans="1:16" x14ac:dyDescent="0.35">
      <c r="A2262" t="s">
        <v>250</v>
      </c>
      <c r="B2262">
        <v>4</v>
      </c>
      <c r="C2262">
        <v>239.73768337946299</v>
      </c>
      <c r="D2262" t="s">
        <v>1744</v>
      </c>
      <c r="E2262" s="1">
        <v>43706</v>
      </c>
      <c r="F2262" t="s">
        <v>20</v>
      </c>
      <c r="G2262" t="s">
        <v>21</v>
      </c>
      <c r="H2262" t="s">
        <v>251</v>
      </c>
      <c r="I2262" t="s">
        <v>252</v>
      </c>
      <c r="J2262" t="s">
        <v>1924</v>
      </c>
      <c r="K2262">
        <v>69</v>
      </c>
      <c r="L2262">
        <v>8.1000000000170793</v>
      </c>
      <c r="M2262">
        <v>13.701400789245</v>
      </c>
      <c r="N2262">
        <v>8.1000000000170793</v>
      </c>
      <c r="O2262" s="1">
        <v>43596</v>
      </c>
      <c r="P2262" s="1">
        <v>43665</v>
      </c>
    </row>
    <row r="2263" spans="1:16" x14ac:dyDescent="0.35">
      <c r="A2263" t="s">
        <v>250</v>
      </c>
      <c r="B2263">
        <v>4</v>
      </c>
      <c r="C2263">
        <v>239.73768337946299</v>
      </c>
      <c r="D2263" t="s">
        <v>1744</v>
      </c>
      <c r="E2263" s="1">
        <v>43706</v>
      </c>
      <c r="F2263" t="s">
        <v>20</v>
      </c>
      <c r="G2263" t="s">
        <v>21</v>
      </c>
      <c r="H2263" t="s">
        <v>251</v>
      </c>
      <c r="I2263" t="s">
        <v>252</v>
      </c>
      <c r="J2263" t="s">
        <v>1924</v>
      </c>
      <c r="K2263">
        <v>73</v>
      </c>
      <c r="L2263">
        <v>8.3000000000159098</v>
      </c>
      <c r="M2263">
        <v>13.701400789245</v>
      </c>
      <c r="N2263">
        <v>8.3000000000159098</v>
      </c>
      <c r="O2263" s="1">
        <v>43596</v>
      </c>
      <c r="P2263" s="1">
        <v>43669</v>
      </c>
    </row>
    <row r="2264" spans="1:16" x14ac:dyDescent="0.35">
      <c r="A2264" t="s">
        <v>250</v>
      </c>
      <c r="B2264">
        <v>4</v>
      </c>
      <c r="C2264">
        <v>239.73768337946299</v>
      </c>
      <c r="D2264" t="s">
        <v>1744</v>
      </c>
      <c r="E2264" s="1">
        <v>43706</v>
      </c>
      <c r="F2264" t="s">
        <v>20</v>
      </c>
      <c r="G2264" t="s">
        <v>21</v>
      </c>
      <c r="H2264" t="s">
        <v>251</v>
      </c>
      <c r="I2264" t="s">
        <v>252</v>
      </c>
      <c r="J2264" t="s">
        <v>1924</v>
      </c>
      <c r="K2264">
        <v>77</v>
      </c>
      <c r="L2264">
        <v>8.5666666666814599</v>
      </c>
      <c r="M2264">
        <v>13.701400789245</v>
      </c>
      <c r="N2264">
        <v>8.5666666666814599</v>
      </c>
      <c r="O2264" s="1">
        <v>43596</v>
      </c>
      <c r="P2264" s="1">
        <v>43673</v>
      </c>
    </row>
    <row r="2265" spans="1:16" x14ac:dyDescent="0.35">
      <c r="A2265" t="s">
        <v>250</v>
      </c>
      <c r="B2265">
        <v>4</v>
      </c>
      <c r="C2265">
        <v>239.73768337946299</v>
      </c>
      <c r="D2265" t="s">
        <v>1744</v>
      </c>
      <c r="E2265" s="1">
        <v>43706</v>
      </c>
      <c r="F2265" t="s">
        <v>20</v>
      </c>
      <c r="G2265" t="s">
        <v>21</v>
      </c>
      <c r="H2265" t="s">
        <v>251</v>
      </c>
      <c r="I2265" t="s">
        <v>252</v>
      </c>
      <c r="J2265" t="s">
        <v>1924</v>
      </c>
      <c r="K2265">
        <v>80</v>
      </c>
      <c r="L2265">
        <v>8.8000000000140108</v>
      </c>
      <c r="M2265">
        <v>13.701400789245</v>
      </c>
      <c r="N2265">
        <v>8.8000000000140108</v>
      </c>
      <c r="O2265" s="1">
        <v>43596</v>
      </c>
      <c r="P2265" s="1">
        <v>43676</v>
      </c>
    </row>
    <row r="2266" spans="1:16" x14ac:dyDescent="0.35">
      <c r="A2266" t="s">
        <v>250</v>
      </c>
      <c r="B2266">
        <v>4</v>
      </c>
      <c r="C2266">
        <v>239.73768337946299</v>
      </c>
      <c r="D2266" t="s">
        <v>1744</v>
      </c>
      <c r="E2266" s="1">
        <v>43706</v>
      </c>
      <c r="F2266" t="s">
        <v>20</v>
      </c>
      <c r="G2266" t="s">
        <v>21</v>
      </c>
      <c r="H2266" t="s">
        <v>251</v>
      </c>
      <c r="I2266" t="s">
        <v>252</v>
      </c>
      <c r="J2266" t="s">
        <v>1924</v>
      </c>
      <c r="K2266">
        <v>84</v>
      </c>
      <c r="L2266">
        <v>8.9666666666796804</v>
      </c>
      <c r="M2266">
        <v>13.701400789245</v>
      </c>
      <c r="N2266">
        <v>8.9666666666796804</v>
      </c>
      <c r="O2266" s="1">
        <v>43596</v>
      </c>
      <c r="P2266" s="1">
        <v>43680</v>
      </c>
    </row>
    <row r="2267" spans="1:16" x14ac:dyDescent="0.35">
      <c r="A2267" t="s">
        <v>250</v>
      </c>
      <c r="B2267">
        <v>4</v>
      </c>
      <c r="C2267">
        <v>239.73768337946299</v>
      </c>
      <c r="D2267" t="s">
        <v>1744</v>
      </c>
      <c r="E2267" s="1">
        <v>43706</v>
      </c>
      <c r="F2267" t="s">
        <v>20</v>
      </c>
      <c r="G2267" t="s">
        <v>21</v>
      </c>
      <c r="H2267" t="s">
        <v>251</v>
      </c>
      <c r="I2267" t="s">
        <v>252</v>
      </c>
      <c r="J2267" t="s">
        <v>1924</v>
      </c>
      <c r="K2267">
        <v>87</v>
      </c>
      <c r="L2267">
        <v>9.0631417123553408</v>
      </c>
      <c r="M2267">
        <v>13.701400789245</v>
      </c>
      <c r="N2267">
        <v>9.0631417123553408</v>
      </c>
      <c r="O2267" s="1">
        <v>43596</v>
      </c>
      <c r="P2267" s="1">
        <v>43683</v>
      </c>
    </row>
    <row r="2268" spans="1:16" x14ac:dyDescent="0.35">
      <c r="A2268" t="s">
        <v>250</v>
      </c>
      <c r="B2268">
        <v>8</v>
      </c>
      <c r="C2268">
        <v>282.10503950060001</v>
      </c>
      <c r="D2268" t="s">
        <v>1744</v>
      </c>
      <c r="E2268" s="1">
        <v>43748</v>
      </c>
      <c r="F2268" t="s">
        <v>20</v>
      </c>
      <c r="G2268" t="s">
        <v>21</v>
      </c>
      <c r="H2268" t="s">
        <v>251</v>
      </c>
      <c r="I2268" t="s">
        <v>252</v>
      </c>
      <c r="J2268" t="s">
        <v>1928</v>
      </c>
      <c r="K2268">
        <v>19</v>
      </c>
      <c r="L2268">
        <v>2.7000000000043101</v>
      </c>
      <c r="M2268">
        <v>14.834234351732</v>
      </c>
      <c r="N2268">
        <v>2.7000000000043101</v>
      </c>
      <c r="O2268" s="1">
        <v>43660</v>
      </c>
      <c r="P2268" s="1">
        <v>43679</v>
      </c>
    </row>
    <row r="2269" spans="1:16" x14ac:dyDescent="0.35">
      <c r="A2269" t="s">
        <v>250</v>
      </c>
      <c r="B2269">
        <v>8</v>
      </c>
      <c r="C2269">
        <v>282.10503950060001</v>
      </c>
      <c r="D2269" t="s">
        <v>1744</v>
      </c>
      <c r="E2269" s="1">
        <v>43748</v>
      </c>
      <c r="F2269" t="s">
        <v>20</v>
      </c>
      <c r="G2269" t="s">
        <v>21</v>
      </c>
      <c r="H2269" t="s">
        <v>251</v>
      </c>
      <c r="I2269" t="s">
        <v>252</v>
      </c>
      <c r="J2269" t="s">
        <v>1928</v>
      </c>
      <c r="K2269">
        <v>23</v>
      </c>
      <c r="L2269">
        <v>3.1333333333379798</v>
      </c>
      <c r="M2269">
        <v>14.834234351732</v>
      </c>
      <c r="N2269">
        <v>3.1333333333379798</v>
      </c>
      <c r="O2269" s="1">
        <v>43660</v>
      </c>
      <c r="P2269" s="1">
        <v>43683</v>
      </c>
    </row>
    <row r="2270" spans="1:16" x14ac:dyDescent="0.35">
      <c r="A2270" t="s">
        <v>250</v>
      </c>
      <c r="B2270">
        <v>8</v>
      </c>
      <c r="C2270">
        <v>282.10503950060001</v>
      </c>
      <c r="D2270" t="s">
        <v>1744</v>
      </c>
      <c r="E2270" s="1">
        <v>43748</v>
      </c>
      <c r="F2270" t="s">
        <v>20</v>
      </c>
      <c r="G2270" t="s">
        <v>21</v>
      </c>
      <c r="H2270" t="s">
        <v>251</v>
      </c>
      <c r="I2270" t="s">
        <v>252</v>
      </c>
      <c r="J2270" t="s">
        <v>1928</v>
      </c>
      <c r="K2270">
        <v>26</v>
      </c>
      <c r="L2270">
        <v>3.4000000000038701</v>
      </c>
      <c r="M2270">
        <v>14.834234351732</v>
      </c>
      <c r="N2270">
        <v>3.4000000000038701</v>
      </c>
      <c r="O2270" s="1">
        <v>43660</v>
      </c>
      <c r="P2270" s="1">
        <v>43686</v>
      </c>
    </row>
    <row r="2271" spans="1:16" x14ac:dyDescent="0.35">
      <c r="A2271" t="s">
        <v>250</v>
      </c>
      <c r="B2271">
        <v>8</v>
      </c>
      <c r="C2271">
        <v>282.10503950060001</v>
      </c>
      <c r="D2271" t="s">
        <v>1744</v>
      </c>
      <c r="E2271" s="1">
        <v>43748</v>
      </c>
      <c r="F2271" t="s">
        <v>20</v>
      </c>
      <c r="G2271" t="s">
        <v>21</v>
      </c>
      <c r="H2271" t="s">
        <v>251</v>
      </c>
      <c r="I2271" t="s">
        <v>252</v>
      </c>
      <c r="J2271" t="s">
        <v>1928</v>
      </c>
      <c r="K2271">
        <v>30</v>
      </c>
      <c r="L2271">
        <v>3.7666666666695399</v>
      </c>
      <c r="M2271">
        <v>14.834234351732</v>
      </c>
      <c r="N2271">
        <v>3.7666666666695399</v>
      </c>
      <c r="O2271" s="1">
        <v>43660</v>
      </c>
      <c r="P2271" s="1">
        <v>43690</v>
      </c>
    </row>
    <row r="2272" spans="1:16" x14ac:dyDescent="0.35">
      <c r="A2272" t="s">
        <v>250</v>
      </c>
      <c r="B2272">
        <v>8</v>
      </c>
      <c r="C2272">
        <v>282.10503950060001</v>
      </c>
      <c r="D2272" t="s">
        <v>1744</v>
      </c>
      <c r="E2272" s="1">
        <v>43748</v>
      </c>
      <c r="F2272" t="s">
        <v>20</v>
      </c>
      <c r="G2272" t="s">
        <v>21</v>
      </c>
      <c r="H2272" t="s">
        <v>251</v>
      </c>
      <c r="I2272" t="s">
        <v>252</v>
      </c>
      <c r="J2272" t="s">
        <v>1928</v>
      </c>
      <c r="K2272">
        <v>33</v>
      </c>
      <c r="L2272">
        <v>4.26666666666884</v>
      </c>
      <c r="M2272">
        <v>14.834234351732</v>
      </c>
      <c r="N2272">
        <v>4.26666666666884</v>
      </c>
      <c r="O2272" s="1">
        <v>43660</v>
      </c>
      <c r="P2272" s="1">
        <v>43693</v>
      </c>
    </row>
    <row r="2273" spans="1:16" x14ac:dyDescent="0.35">
      <c r="A2273" t="s">
        <v>250</v>
      </c>
      <c r="B2273">
        <v>8</v>
      </c>
      <c r="C2273">
        <v>282.10503950060001</v>
      </c>
      <c r="D2273" t="s">
        <v>1744</v>
      </c>
      <c r="E2273" s="1">
        <v>43748</v>
      </c>
      <c r="F2273" t="s">
        <v>20</v>
      </c>
      <c r="G2273" t="s">
        <v>21</v>
      </c>
      <c r="H2273" t="s">
        <v>251</v>
      </c>
      <c r="I2273" t="s">
        <v>252</v>
      </c>
      <c r="J2273" t="s">
        <v>1928</v>
      </c>
      <c r="K2273">
        <v>36</v>
      </c>
      <c r="L2273">
        <v>4.53333333333482</v>
      </c>
      <c r="M2273">
        <v>14.834234351732</v>
      </c>
      <c r="N2273">
        <v>4.53333333333482</v>
      </c>
      <c r="O2273" s="1">
        <v>43660</v>
      </c>
      <c r="P2273" s="1">
        <v>43696</v>
      </c>
    </row>
    <row r="2274" spans="1:16" x14ac:dyDescent="0.35">
      <c r="A2274" t="s">
        <v>250</v>
      </c>
      <c r="B2274">
        <v>8</v>
      </c>
      <c r="C2274">
        <v>282.10503950060001</v>
      </c>
      <c r="D2274" t="s">
        <v>1744</v>
      </c>
      <c r="E2274" s="1">
        <v>43748</v>
      </c>
      <c r="F2274" t="s">
        <v>20</v>
      </c>
      <c r="G2274" t="s">
        <v>21</v>
      </c>
      <c r="H2274" t="s">
        <v>251</v>
      </c>
      <c r="I2274" t="s">
        <v>252</v>
      </c>
      <c r="J2274" t="s">
        <v>1928</v>
      </c>
      <c r="K2274">
        <v>39</v>
      </c>
      <c r="L2274">
        <v>4.9000000000006896</v>
      </c>
      <c r="M2274">
        <v>14.834234351732</v>
      </c>
      <c r="N2274">
        <v>4.9000000000006896</v>
      </c>
      <c r="O2274" s="1">
        <v>43660</v>
      </c>
      <c r="P2274" s="1">
        <v>43699</v>
      </c>
    </row>
    <row r="2275" spans="1:16" x14ac:dyDescent="0.35">
      <c r="A2275" t="s">
        <v>250</v>
      </c>
      <c r="B2275">
        <v>8</v>
      </c>
      <c r="C2275">
        <v>282.10503950060001</v>
      </c>
      <c r="D2275" t="s">
        <v>1744</v>
      </c>
      <c r="E2275" s="1">
        <v>43748</v>
      </c>
      <c r="F2275" t="s">
        <v>20</v>
      </c>
      <c r="G2275" t="s">
        <v>21</v>
      </c>
      <c r="H2275" t="s">
        <v>251</v>
      </c>
      <c r="I2275" t="s">
        <v>252</v>
      </c>
      <c r="J2275" t="s">
        <v>1928</v>
      </c>
      <c r="K2275">
        <v>44</v>
      </c>
      <c r="L2275">
        <v>5.4333333333326896</v>
      </c>
      <c r="M2275">
        <v>14.834234351732</v>
      </c>
      <c r="N2275">
        <v>5.4333333333326896</v>
      </c>
      <c r="O2275" s="1">
        <v>43660</v>
      </c>
      <c r="P2275" s="1">
        <v>43704</v>
      </c>
    </row>
    <row r="2276" spans="1:16" x14ac:dyDescent="0.35">
      <c r="A2276" t="s">
        <v>250</v>
      </c>
      <c r="B2276">
        <v>8</v>
      </c>
      <c r="C2276">
        <v>282.10503950060001</v>
      </c>
      <c r="D2276" t="s">
        <v>1744</v>
      </c>
      <c r="E2276" s="1">
        <v>43748</v>
      </c>
      <c r="F2276" t="s">
        <v>20</v>
      </c>
      <c r="G2276" t="s">
        <v>21</v>
      </c>
      <c r="H2276" t="s">
        <v>251</v>
      </c>
      <c r="I2276" t="s">
        <v>252</v>
      </c>
      <c r="J2276" t="s">
        <v>1928</v>
      </c>
      <c r="K2276">
        <v>47</v>
      </c>
      <c r="L2276">
        <v>5.8333333333318897</v>
      </c>
      <c r="M2276">
        <v>14.834234351732</v>
      </c>
      <c r="N2276">
        <v>5.8333333333318897</v>
      </c>
      <c r="O2276" s="1">
        <v>43660</v>
      </c>
      <c r="P2276" s="1">
        <v>43707</v>
      </c>
    </row>
    <row r="2277" spans="1:16" x14ac:dyDescent="0.35">
      <c r="A2277" t="s">
        <v>250</v>
      </c>
      <c r="B2277">
        <v>8</v>
      </c>
      <c r="C2277">
        <v>282.10503950060001</v>
      </c>
      <c r="D2277" t="s">
        <v>1744</v>
      </c>
      <c r="E2277" s="1">
        <v>43748</v>
      </c>
      <c r="F2277" t="s">
        <v>20</v>
      </c>
      <c r="G2277" t="s">
        <v>21</v>
      </c>
      <c r="H2277" t="s">
        <v>251</v>
      </c>
      <c r="I2277" t="s">
        <v>252</v>
      </c>
      <c r="J2277" t="s">
        <v>1928</v>
      </c>
      <c r="K2277">
        <v>51</v>
      </c>
      <c r="L2277">
        <v>6.3333333333308497</v>
      </c>
      <c r="M2277">
        <v>14.834234351732</v>
      </c>
      <c r="N2277">
        <v>6.3333333333308497</v>
      </c>
      <c r="O2277" s="1">
        <v>43660</v>
      </c>
      <c r="P2277" s="1">
        <v>43711</v>
      </c>
    </row>
    <row r="2278" spans="1:16" x14ac:dyDescent="0.35">
      <c r="A2278" t="s">
        <v>250</v>
      </c>
      <c r="B2278">
        <v>8</v>
      </c>
      <c r="C2278">
        <v>282.10503950060001</v>
      </c>
      <c r="D2278" t="s">
        <v>1744</v>
      </c>
      <c r="E2278" s="1">
        <v>43748</v>
      </c>
      <c r="F2278" t="s">
        <v>20</v>
      </c>
      <c r="G2278" t="s">
        <v>21</v>
      </c>
      <c r="H2278" t="s">
        <v>251</v>
      </c>
      <c r="I2278" t="s">
        <v>252</v>
      </c>
      <c r="J2278" t="s">
        <v>1928</v>
      </c>
      <c r="K2278">
        <v>54</v>
      </c>
      <c r="L2278">
        <v>6.5333333333300496</v>
      </c>
      <c r="M2278">
        <v>14.834234351732</v>
      </c>
      <c r="N2278">
        <v>6.5333333333300496</v>
      </c>
      <c r="O2278" s="1">
        <v>43660</v>
      </c>
      <c r="P2278" s="1">
        <v>43714</v>
      </c>
    </row>
    <row r="2279" spans="1:16" x14ac:dyDescent="0.35">
      <c r="A2279" t="s">
        <v>250</v>
      </c>
      <c r="B2279">
        <v>8</v>
      </c>
      <c r="C2279">
        <v>282.10503950060001</v>
      </c>
      <c r="D2279" t="s">
        <v>1744</v>
      </c>
      <c r="E2279" s="1">
        <v>43748</v>
      </c>
      <c r="F2279" t="s">
        <v>20</v>
      </c>
      <c r="G2279" t="s">
        <v>21</v>
      </c>
      <c r="H2279" t="s">
        <v>251</v>
      </c>
      <c r="I2279" t="s">
        <v>252</v>
      </c>
      <c r="J2279" t="s">
        <v>1928</v>
      </c>
      <c r="K2279">
        <v>58</v>
      </c>
      <c r="L2279">
        <v>7.1333333333289604</v>
      </c>
      <c r="M2279">
        <v>14.834234351732</v>
      </c>
      <c r="N2279">
        <v>7.1333333333289604</v>
      </c>
      <c r="O2279" s="1">
        <v>43660</v>
      </c>
      <c r="P2279" s="1">
        <v>43718</v>
      </c>
    </row>
    <row r="2280" spans="1:16" x14ac:dyDescent="0.35">
      <c r="A2280" t="s">
        <v>250</v>
      </c>
      <c r="B2280">
        <v>8</v>
      </c>
      <c r="C2280">
        <v>282.10503950060001</v>
      </c>
      <c r="D2280" t="s">
        <v>1744</v>
      </c>
      <c r="E2280" s="1">
        <v>43748</v>
      </c>
      <c r="F2280" t="s">
        <v>20</v>
      </c>
      <c r="G2280" t="s">
        <v>21</v>
      </c>
      <c r="H2280" t="s">
        <v>251</v>
      </c>
      <c r="I2280" t="s">
        <v>252</v>
      </c>
      <c r="J2280" t="s">
        <v>1928</v>
      </c>
      <c r="K2280">
        <v>61</v>
      </c>
      <c r="L2280">
        <v>7.5666666666624902</v>
      </c>
      <c r="M2280">
        <v>14.834234351732</v>
      </c>
      <c r="N2280">
        <v>7.5666666666624902</v>
      </c>
      <c r="O2280" s="1">
        <v>43660</v>
      </c>
      <c r="P2280" s="1">
        <v>43721</v>
      </c>
    </row>
    <row r="2281" spans="1:16" x14ac:dyDescent="0.35">
      <c r="A2281" t="s">
        <v>250</v>
      </c>
      <c r="B2281">
        <v>8</v>
      </c>
      <c r="C2281">
        <v>282.10503950060001</v>
      </c>
      <c r="D2281" t="s">
        <v>1744</v>
      </c>
      <c r="E2281" s="1">
        <v>43748</v>
      </c>
      <c r="F2281" t="s">
        <v>20</v>
      </c>
      <c r="G2281" t="s">
        <v>21</v>
      </c>
      <c r="H2281" t="s">
        <v>251</v>
      </c>
      <c r="I2281" t="s">
        <v>252</v>
      </c>
      <c r="J2281" t="s">
        <v>1928</v>
      </c>
      <c r="K2281">
        <v>64</v>
      </c>
      <c r="L2281">
        <v>7.9666666666626398</v>
      </c>
      <c r="M2281">
        <v>14.834234351732</v>
      </c>
      <c r="N2281">
        <v>7.9666666666626398</v>
      </c>
      <c r="O2281" s="1">
        <v>43660</v>
      </c>
      <c r="P2281" s="1">
        <v>43724</v>
      </c>
    </row>
    <row r="2282" spans="1:16" x14ac:dyDescent="0.35">
      <c r="A2282" t="s">
        <v>250</v>
      </c>
      <c r="B2282">
        <v>8</v>
      </c>
      <c r="C2282">
        <v>282.10503950060001</v>
      </c>
      <c r="D2282" t="s">
        <v>1744</v>
      </c>
      <c r="E2282" s="1">
        <v>43748</v>
      </c>
      <c r="F2282" t="s">
        <v>20</v>
      </c>
      <c r="G2282" t="s">
        <v>21</v>
      </c>
      <c r="H2282" t="s">
        <v>251</v>
      </c>
      <c r="I2282" t="s">
        <v>252</v>
      </c>
      <c r="J2282" t="s">
        <v>1928</v>
      </c>
      <c r="K2282">
        <v>67</v>
      </c>
      <c r="L2282">
        <v>8.2333333333294494</v>
      </c>
      <c r="M2282">
        <v>14.834234351732</v>
      </c>
      <c r="N2282">
        <v>8.2333333333294494</v>
      </c>
      <c r="O2282" s="1">
        <v>43660</v>
      </c>
      <c r="P2282" s="1">
        <v>43727</v>
      </c>
    </row>
    <row r="2283" spans="1:16" x14ac:dyDescent="0.35">
      <c r="A2283" t="s">
        <v>250</v>
      </c>
      <c r="B2283">
        <v>8</v>
      </c>
      <c r="C2283">
        <v>282.10503950060001</v>
      </c>
      <c r="D2283" t="s">
        <v>1744</v>
      </c>
      <c r="E2283" s="1">
        <v>43748</v>
      </c>
      <c r="F2283" t="s">
        <v>20</v>
      </c>
      <c r="G2283" t="s">
        <v>21</v>
      </c>
      <c r="H2283" t="s">
        <v>251</v>
      </c>
      <c r="I2283" t="s">
        <v>252</v>
      </c>
      <c r="J2283" t="s">
        <v>1928</v>
      </c>
      <c r="K2283">
        <v>72</v>
      </c>
      <c r="L2283">
        <v>8.5999999999963794</v>
      </c>
      <c r="M2283">
        <v>14.834234351732</v>
      </c>
      <c r="N2283">
        <v>8.5999999999963794</v>
      </c>
      <c r="O2283" s="1">
        <v>43660</v>
      </c>
      <c r="P2283" s="1">
        <v>43732</v>
      </c>
    </row>
    <row r="2284" spans="1:16" x14ac:dyDescent="0.35">
      <c r="A2284" t="s">
        <v>250</v>
      </c>
      <c r="B2284">
        <v>8</v>
      </c>
      <c r="C2284">
        <v>282.10503950060001</v>
      </c>
      <c r="D2284" t="s">
        <v>1744</v>
      </c>
      <c r="E2284" s="1">
        <v>43748</v>
      </c>
      <c r="F2284" t="s">
        <v>20</v>
      </c>
      <c r="G2284" t="s">
        <v>21</v>
      </c>
      <c r="H2284" t="s">
        <v>251</v>
      </c>
      <c r="I2284" t="s">
        <v>252</v>
      </c>
      <c r="J2284" t="s">
        <v>1928</v>
      </c>
      <c r="K2284">
        <v>75</v>
      </c>
      <c r="L2284">
        <v>9.0158622944528606</v>
      </c>
      <c r="M2284">
        <v>14.834234351732</v>
      </c>
      <c r="N2284">
        <v>9.0158622944528606</v>
      </c>
      <c r="O2284" s="1">
        <v>43660</v>
      </c>
      <c r="P2284" s="1">
        <v>43735</v>
      </c>
    </row>
    <row r="2285" spans="1:16" x14ac:dyDescent="0.35">
      <c r="A2285" t="s">
        <v>250</v>
      </c>
      <c r="B2285">
        <v>8</v>
      </c>
      <c r="C2285">
        <v>282.10503950060001</v>
      </c>
      <c r="D2285" t="s">
        <v>1744</v>
      </c>
      <c r="E2285" s="1">
        <v>43748</v>
      </c>
      <c r="F2285" t="s">
        <v>20</v>
      </c>
      <c r="G2285" t="s">
        <v>21</v>
      </c>
      <c r="H2285" t="s">
        <v>251</v>
      </c>
      <c r="I2285" t="s">
        <v>252</v>
      </c>
      <c r="J2285" t="s">
        <v>1928</v>
      </c>
      <c r="K2285">
        <v>79</v>
      </c>
      <c r="L2285">
        <v>9.4566762039184393</v>
      </c>
      <c r="M2285">
        <v>14.834234351732</v>
      </c>
      <c r="N2285">
        <v>9.4566762039184393</v>
      </c>
      <c r="O2285" s="1">
        <v>43660</v>
      </c>
      <c r="P2285" s="1">
        <v>43739</v>
      </c>
    </row>
    <row r="2286" spans="1:16" x14ac:dyDescent="0.35">
      <c r="A2286" t="s">
        <v>328</v>
      </c>
      <c r="B2286">
        <v>1</v>
      </c>
      <c r="C2286">
        <v>195.25005989462099</v>
      </c>
      <c r="D2286" t="s">
        <v>1744</v>
      </c>
      <c r="E2286" s="1">
        <v>43661</v>
      </c>
      <c r="F2286" t="s">
        <v>20</v>
      </c>
      <c r="G2286" t="s">
        <v>21</v>
      </c>
      <c r="H2286" t="s">
        <v>329</v>
      </c>
      <c r="I2286" t="s">
        <v>330</v>
      </c>
      <c r="J2286" t="s">
        <v>1977</v>
      </c>
      <c r="K2286">
        <v>8</v>
      </c>
      <c r="L2286">
        <v>3.0999999999983099</v>
      </c>
      <c r="M2286">
        <v>14</v>
      </c>
      <c r="N2286">
        <v>3.0999999999983099</v>
      </c>
      <c r="O2286" s="1">
        <v>43563</v>
      </c>
      <c r="P2286" s="1">
        <v>43571</v>
      </c>
    </row>
    <row r="2287" spans="1:16" x14ac:dyDescent="0.35">
      <c r="A2287" t="s">
        <v>328</v>
      </c>
      <c r="B2287">
        <v>1</v>
      </c>
      <c r="C2287">
        <v>195.25005989462099</v>
      </c>
      <c r="D2287" t="s">
        <v>1744</v>
      </c>
      <c r="E2287" s="1">
        <v>43661</v>
      </c>
      <c r="F2287" t="s">
        <v>20</v>
      </c>
      <c r="G2287" t="s">
        <v>21</v>
      </c>
      <c r="H2287" t="s">
        <v>329</v>
      </c>
      <c r="I2287" t="s">
        <v>330</v>
      </c>
      <c r="J2287" t="s">
        <v>1977</v>
      </c>
      <c r="K2287">
        <v>28</v>
      </c>
      <c r="L2287">
        <v>6.4333333333434304</v>
      </c>
      <c r="M2287">
        <v>14</v>
      </c>
      <c r="N2287">
        <v>6.4333333333434304</v>
      </c>
      <c r="O2287" s="1">
        <v>43563</v>
      </c>
      <c r="P2287" s="1">
        <v>43591</v>
      </c>
    </row>
    <row r="2288" spans="1:16" x14ac:dyDescent="0.35">
      <c r="A2288" t="s">
        <v>328</v>
      </c>
      <c r="B2288">
        <v>1</v>
      </c>
      <c r="C2288">
        <v>195.25005989462099</v>
      </c>
      <c r="D2288" t="s">
        <v>1744</v>
      </c>
      <c r="E2288" s="1">
        <v>43661</v>
      </c>
      <c r="F2288" t="s">
        <v>20</v>
      </c>
      <c r="G2288" t="s">
        <v>21</v>
      </c>
      <c r="H2288" t="s">
        <v>329</v>
      </c>
      <c r="I2288" t="s">
        <v>330</v>
      </c>
      <c r="J2288" t="s">
        <v>1977</v>
      </c>
      <c r="K2288">
        <v>30</v>
      </c>
      <c r="L2288">
        <v>6.5666666666760998</v>
      </c>
      <c r="M2288">
        <v>14</v>
      </c>
      <c r="N2288">
        <v>6.5666666666760998</v>
      </c>
      <c r="O2288" s="1">
        <v>43563</v>
      </c>
      <c r="P2288" s="1">
        <v>43593</v>
      </c>
    </row>
    <row r="2289" spans="1:16" x14ac:dyDescent="0.35">
      <c r="A2289" t="s">
        <v>328</v>
      </c>
      <c r="B2289">
        <v>1</v>
      </c>
      <c r="C2289">
        <v>195.25005989462099</v>
      </c>
      <c r="D2289" t="s">
        <v>1744</v>
      </c>
      <c r="E2289" s="1">
        <v>43661</v>
      </c>
      <c r="F2289" t="s">
        <v>20</v>
      </c>
      <c r="G2289" t="s">
        <v>21</v>
      </c>
      <c r="H2289" t="s">
        <v>329</v>
      </c>
      <c r="I2289" t="s">
        <v>330</v>
      </c>
      <c r="J2289" t="s">
        <v>1977</v>
      </c>
      <c r="K2289">
        <v>36</v>
      </c>
      <c r="L2289">
        <v>7.4666666666741497</v>
      </c>
      <c r="M2289">
        <v>14</v>
      </c>
      <c r="N2289">
        <v>7.4666666666741497</v>
      </c>
      <c r="O2289" s="1">
        <v>43563</v>
      </c>
      <c r="P2289" s="1">
        <v>43599</v>
      </c>
    </row>
    <row r="2290" spans="1:16" x14ac:dyDescent="0.35">
      <c r="A2290" t="s">
        <v>328</v>
      </c>
      <c r="B2290">
        <v>1</v>
      </c>
      <c r="C2290">
        <v>195.25005989462099</v>
      </c>
      <c r="D2290" t="s">
        <v>1744</v>
      </c>
      <c r="E2290" s="1">
        <v>43661</v>
      </c>
      <c r="F2290" t="s">
        <v>20</v>
      </c>
      <c r="G2290" t="s">
        <v>21</v>
      </c>
      <c r="H2290" t="s">
        <v>329</v>
      </c>
      <c r="I2290" t="s">
        <v>330</v>
      </c>
      <c r="J2290" t="s">
        <v>1977</v>
      </c>
      <c r="K2290">
        <v>45</v>
      </c>
      <c r="L2290">
        <v>8.6000000000048598</v>
      </c>
      <c r="M2290">
        <v>14</v>
      </c>
      <c r="N2290">
        <v>8.6000000000048598</v>
      </c>
      <c r="O2290" s="1">
        <v>43563</v>
      </c>
      <c r="P2290" s="1">
        <v>43608</v>
      </c>
    </row>
    <row r="2291" spans="1:16" x14ac:dyDescent="0.35">
      <c r="A2291" t="s">
        <v>328</v>
      </c>
      <c r="B2291">
        <v>1</v>
      </c>
      <c r="C2291">
        <v>195.25005989462099</v>
      </c>
      <c r="D2291" t="s">
        <v>1744</v>
      </c>
      <c r="E2291" s="1">
        <v>43661</v>
      </c>
      <c r="F2291" t="s">
        <v>20</v>
      </c>
      <c r="G2291" t="s">
        <v>21</v>
      </c>
      <c r="H2291" t="s">
        <v>329</v>
      </c>
      <c r="I2291" t="s">
        <v>330</v>
      </c>
      <c r="J2291" t="s">
        <v>1977</v>
      </c>
      <c r="K2291">
        <v>49</v>
      </c>
      <c r="L2291">
        <v>9.4666666666704309</v>
      </c>
      <c r="M2291">
        <v>14</v>
      </c>
      <c r="N2291">
        <v>9.4666666666704309</v>
      </c>
      <c r="O2291" s="1">
        <v>43563</v>
      </c>
      <c r="P2291" s="1">
        <v>43612</v>
      </c>
    </row>
    <row r="2292" spans="1:16" x14ac:dyDescent="0.35">
      <c r="A2292" t="s">
        <v>328</v>
      </c>
      <c r="B2292">
        <v>1</v>
      </c>
      <c r="C2292">
        <v>195.25005989462099</v>
      </c>
      <c r="D2292" t="s">
        <v>1744</v>
      </c>
      <c r="E2292" s="1">
        <v>43661</v>
      </c>
      <c r="F2292" t="s">
        <v>20</v>
      </c>
      <c r="G2292" t="s">
        <v>21</v>
      </c>
      <c r="H2292" t="s">
        <v>329</v>
      </c>
      <c r="I2292" t="s">
        <v>330</v>
      </c>
      <c r="J2292" t="s">
        <v>1977</v>
      </c>
      <c r="K2292">
        <v>51</v>
      </c>
      <c r="L2292">
        <v>9.7333333333364997</v>
      </c>
      <c r="M2292">
        <v>14</v>
      </c>
      <c r="N2292">
        <v>9.7333333333364997</v>
      </c>
      <c r="O2292" s="1">
        <v>43563</v>
      </c>
      <c r="P2292" s="1">
        <v>43614</v>
      </c>
    </row>
    <row r="2293" spans="1:16" x14ac:dyDescent="0.35">
      <c r="A2293" t="s">
        <v>328</v>
      </c>
      <c r="B2293">
        <v>1</v>
      </c>
      <c r="C2293">
        <v>195.25005989462099</v>
      </c>
      <c r="D2293" t="s">
        <v>1744</v>
      </c>
      <c r="E2293" s="1">
        <v>43661</v>
      </c>
      <c r="F2293" t="s">
        <v>20</v>
      </c>
      <c r="G2293" t="s">
        <v>21</v>
      </c>
      <c r="H2293" t="s">
        <v>329</v>
      </c>
      <c r="I2293" t="s">
        <v>330</v>
      </c>
      <c r="J2293" t="s">
        <v>1977</v>
      </c>
      <c r="K2293">
        <v>56</v>
      </c>
      <c r="L2293">
        <v>10.366666666668401</v>
      </c>
      <c r="M2293">
        <v>14</v>
      </c>
      <c r="N2293">
        <v>10.366666666668401</v>
      </c>
      <c r="O2293" s="1">
        <v>43563</v>
      </c>
      <c r="P2293" s="1">
        <v>43619</v>
      </c>
    </row>
    <row r="2294" spans="1:16" x14ac:dyDescent="0.35">
      <c r="A2294" t="s">
        <v>328</v>
      </c>
      <c r="B2294">
        <v>1</v>
      </c>
      <c r="C2294">
        <v>195.25005989462099</v>
      </c>
      <c r="D2294" t="s">
        <v>1744</v>
      </c>
      <c r="E2294" s="1">
        <v>43661</v>
      </c>
      <c r="F2294" t="s">
        <v>20</v>
      </c>
      <c r="G2294" t="s">
        <v>21</v>
      </c>
      <c r="H2294" t="s">
        <v>329</v>
      </c>
      <c r="I2294" t="s">
        <v>330</v>
      </c>
      <c r="J2294" t="s">
        <v>1977</v>
      </c>
      <c r="K2294">
        <v>57</v>
      </c>
      <c r="L2294">
        <v>10.5000000000014</v>
      </c>
      <c r="M2294">
        <v>14</v>
      </c>
      <c r="N2294">
        <v>10.5000000000014</v>
      </c>
      <c r="O2294" s="1">
        <v>43563</v>
      </c>
      <c r="P2294" s="1">
        <v>43620</v>
      </c>
    </row>
    <row r="2295" spans="1:16" x14ac:dyDescent="0.35">
      <c r="A2295" t="s">
        <v>328</v>
      </c>
      <c r="B2295">
        <v>1</v>
      </c>
      <c r="C2295">
        <v>195.25005989462099</v>
      </c>
      <c r="D2295" t="s">
        <v>1744</v>
      </c>
      <c r="E2295" s="1">
        <v>43661</v>
      </c>
      <c r="F2295" t="s">
        <v>20</v>
      </c>
      <c r="G2295" t="s">
        <v>21</v>
      </c>
      <c r="H2295" t="s">
        <v>329</v>
      </c>
      <c r="I2295" t="s">
        <v>330</v>
      </c>
      <c r="J2295" t="s">
        <v>1977</v>
      </c>
      <c r="K2295">
        <v>62</v>
      </c>
      <c r="L2295">
        <v>10.966666666666899</v>
      </c>
      <c r="M2295">
        <v>14</v>
      </c>
      <c r="N2295">
        <v>10.966666666666899</v>
      </c>
      <c r="O2295" s="1">
        <v>43563</v>
      </c>
      <c r="P2295" s="1">
        <v>43625</v>
      </c>
    </row>
    <row r="2296" spans="1:16" x14ac:dyDescent="0.35">
      <c r="A2296" t="s">
        <v>328</v>
      </c>
      <c r="B2296">
        <v>1</v>
      </c>
      <c r="C2296">
        <v>195.25005989462099</v>
      </c>
      <c r="D2296" t="s">
        <v>1744</v>
      </c>
      <c r="E2296" s="1">
        <v>43661</v>
      </c>
      <c r="F2296" t="s">
        <v>20</v>
      </c>
      <c r="G2296" t="s">
        <v>21</v>
      </c>
      <c r="H2296" t="s">
        <v>329</v>
      </c>
      <c r="I2296" t="s">
        <v>330</v>
      </c>
      <c r="J2296" t="s">
        <v>1977</v>
      </c>
      <c r="K2296">
        <v>65</v>
      </c>
      <c r="L2296">
        <v>11.0999999999989</v>
      </c>
      <c r="M2296">
        <v>14</v>
      </c>
      <c r="N2296">
        <v>11.0999999999989</v>
      </c>
      <c r="O2296" s="1">
        <v>43563</v>
      </c>
      <c r="P2296" s="1">
        <v>43628</v>
      </c>
    </row>
    <row r="2297" spans="1:16" x14ac:dyDescent="0.35">
      <c r="A2297" t="s">
        <v>328</v>
      </c>
      <c r="B2297">
        <v>1</v>
      </c>
      <c r="C2297">
        <v>195.25005989462099</v>
      </c>
      <c r="D2297" t="s">
        <v>1744</v>
      </c>
      <c r="E2297" s="1">
        <v>43661</v>
      </c>
      <c r="F2297" t="s">
        <v>20</v>
      </c>
      <c r="G2297" t="s">
        <v>21</v>
      </c>
      <c r="H2297" t="s">
        <v>329</v>
      </c>
      <c r="I2297" t="s">
        <v>330</v>
      </c>
      <c r="J2297" t="s">
        <v>1977</v>
      </c>
      <c r="K2297">
        <v>69</v>
      </c>
      <c r="L2297">
        <v>11.4333333333305</v>
      </c>
      <c r="M2297">
        <v>14</v>
      </c>
      <c r="N2297">
        <v>11.4333333333305</v>
      </c>
      <c r="O2297" s="1">
        <v>43563</v>
      </c>
      <c r="P2297" s="1">
        <v>43632</v>
      </c>
    </row>
    <row r="2298" spans="1:16" x14ac:dyDescent="0.35">
      <c r="A2298" t="s">
        <v>328</v>
      </c>
      <c r="B2298">
        <v>1</v>
      </c>
      <c r="C2298">
        <v>195.25005989462099</v>
      </c>
      <c r="D2298" t="s">
        <v>1744</v>
      </c>
      <c r="E2298" s="1">
        <v>43661</v>
      </c>
      <c r="F2298" t="s">
        <v>20</v>
      </c>
      <c r="G2298" t="s">
        <v>21</v>
      </c>
      <c r="H2298" t="s">
        <v>329</v>
      </c>
      <c r="I2298" t="s">
        <v>330</v>
      </c>
      <c r="J2298" t="s">
        <v>1977</v>
      </c>
      <c r="K2298">
        <v>72</v>
      </c>
      <c r="L2298">
        <v>11.6447894348824</v>
      </c>
      <c r="M2298">
        <v>14</v>
      </c>
      <c r="N2298">
        <v>11.6447894348824</v>
      </c>
      <c r="O2298" s="1">
        <v>43563</v>
      </c>
      <c r="P2298" s="1">
        <v>43635</v>
      </c>
    </row>
    <row r="2299" spans="1:16" x14ac:dyDescent="0.35">
      <c r="A2299" t="s">
        <v>328</v>
      </c>
      <c r="B2299">
        <v>1</v>
      </c>
      <c r="C2299">
        <v>195.25005989462099</v>
      </c>
      <c r="D2299" t="s">
        <v>1744</v>
      </c>
      <c r="E2299" s="1">
        <v>43661</v>
      </c>
      <c r="F2299" t="s">
        <v>20</v>
      </c>
      <c r="G2299" t="s">
        <v>21</v>
      </c>
      <c r="H2299" t="s">
        <v>329</v>
      </c>
      <c r="I2299" t="s">
        <v>330</v>
      </c>
      <c r="J2299" t="s">
        <v>1977</v>
      </c>
      <c r="K2299">
        <v>75</v>
      </c>
      <c r="L2299">
        <v>11.9477086556857</v>
      </c>
      <c r="M2299">
        <v>14</v>
      </c>
      <c r="N2299">
        <v>11.9477086556857</v>
      </c>
      <c r="O2299" s="1">
        <v>43563</v>
      </c>
      <c r="P2299" s="1">
        <v>43638</v>
      </c>
    </row>
    <row r="2300" spans="1:16" x14ac:dyDescent="0.35">
      <c r="A2300" t="s">
        <v>328</v>
      </c>
      <c r="B2300">
        <v>4</v>
      </c>
      <c r="C2300">
        <v>244.45664735458101</v>
      </c>
      <c r="D2300" t="s">
        <v>1744</v>
      </c>
      <c r="E2300" s="1">
        <v>43710</v>
      </c>
      <c r="F2300" t="s">
        <v>20</v>
      </c>
      <c r="G2300" t="s">
        <v>21</v>
      </c>
      <c r="H2300" t="s">
        <v>329</v>
      </c>
      <c r="I2300" t="s">
        <v>330</v>
      </c>
      <c r="J2300" t="s">
        <v>1980</v>
      </c>
      <c r="K2300">
        <v>9</v>
      </c>
      <c r="L2300">
        <v>2.5333333333278301</v>
      </c>
      <c r="M2300">
        <v>14.238661686411</v>
      </c>
      <c r="N2300">
        <v>2.5333333333278301</v>
      </c>
      <c r="O2300" s="1">
        <v>43597</v>
      </c>
      <c r="P2300" s="1">
        <v>43606</v>
      </c>
    </row>
    <row r="2301" spans="1:16" x14ac:dyDescent="0.35">
      <c r="A2301" t="s">
        <v>328</v>
      </c>
      <c r="B2301">
        <v>4</v>
      </c>
      <c r="C2301">
        <v>244.45664735458101</v>
      </c>
      <c r="D2301" t="s">
        <v>1744</v>
      </c>
      <c r="E2301" s="1">
        <v>43710</v>
      </c>
      <c r="F2301" t="s">
        <v>20</v>
      </c>
      <c r="G2301" t="s">
        <v>21</v>
      </c>
      <c r="H2301" t="s">
        <v>329</v>
      </c>
      <c r="I2301" t="s">
        <v>330</v>
      </c>
      <c r="J2301" t="s">
        <v>1980</v>
      </c>
      <c r="K2301">
        <v>14</v>
      </c>
      <c r="L2301">
        <v>3.36666666666064</v>
      </c>
      <c r="M2301">
        <v>14.238661686411</v>
      </c>
      <c r="N2301">
        <v>3.36666666666064</v>
      </c>
      <c r="O2301" s="1">
        <v>43597</v>
      </c>
      <c r="P2301" s="1">
        <v>43611</v>
      </c>
    </row>
    <row r="2302" spans="1:16" x14ac:dyDescent="0.35">
      <c r="A2302" t="s">
        <v>328</v>
      </c>
      <c r="B2302">
        <v>4</v>
      </c>
      <c r="C2302">
        <v>244.45664735458101</v>
      </c>
      <c r="D2302" t="s">
        <v>1744</v>
      </c>
      <c r="E2302" s="1">
        <v>43710</v>
      </c>
      <c r="F2302" t="s">
        <v>20</v>
      </c>
      <c r="G2302" t="s">
        <v>21</v>
      </c>
      <c r="H2302" t="s">
        <v>329</v>
      </c>
      <c r="I2302" t="s">
        <v>330</v>
      </c>
      <c r="J2302" t="s">
        <v>1980</v>
      </c>
      <c r="K2302">
        <v>16</v>
      </c>
      <c r="L2302">
        <v>3.4333333333270901</v>
      </c>
      <c r="M2302">
        <v>14.238661686411</v>
      </c>
      <c r="N2302">
        <v>3.4333333333270901</v>
      </c>
      <c r="O2302" s="1">
        <v>43597</v>
      </c>
      <c r="P2302" s="1">
        <v>43613</v>
      </c>
    </row>
    <row r="2303" spans="1:16" x14ac:dyDescent="0.35">
      <c r="A2303" t="s">
        <v>328</v>
      </c>
      <c r="B2303">
        <v>4</v>
      </c>
      <c r="C2303">
        <v>244.45664735458101</v>
      </c>
      <c r="D2303" t="s">
        <v>1744</v>
      </c>
      <c r="E2303" s="1">
        <v>43710</v>
      </c>
      <c r="F2303" t="s">
        <v>20</v>
      </c>
      <c r="G2303" t="s">
        <v>21</v>
      </c>
      <c r="H2303" t="s">
        <v>329</v>
      </c>
      <c r="I2303" t="s">
        <v>330</v>
      </c>
      <c r="J2303" t="s">
        <v>1980</v>
      </c>
      <c r="K2303">
        <v>21</v>
      </c>
      <c r="L2303">
        <v>4.0666666666580298</v>
      </c>
      <c r="M2303">
        <v>14.238661686411</v>
      </c>
      <c r="N2303">
        <v>4.0666666666580298</v>
      </c>
      <c r="O2303" s="1">
        <v>43597</v>
      </c>
      <c r="P2303" s="1">
        <v>43618</v>
      </c>
    </row>
    <row r="2304" spans="1:16" x14ac:dyDescent="0.35">
      <c r="A2304" t="s">
        <v>328</v>
      </c>
      <c r="B2304">
        <v>4</v>
      </c>
      <c r="C2304">
        <v>244.45664735458101</v>
      </c>
      <c r="D2304" t="s">
        <v>1744</v>
      </c>
      <c r="E2304" s="1">
        <v>43710</v>
      </c>
      <c r="F2304" t="s">
        <v>20</v>
      </c>
      <c r="G2304" t="s">
        <v>21</v>
      </c>
      <c r="H2304" t="s">
        <v>329</v>
      </c>
      <c r="I2304" t="s">
        <v>330</v>
      </c>
      <c r="J2304" t="s">
        <v>1980</v>
      </c>
      <c r="K2304">
        <v>23</v>
      </c>
      <c r="L2304">
        <v>4.2999999999903897</v>
      </c>
      <c r="M2304">
        <v>14.238661686411</v>
      </c>
      <c r="N2304">
        <v>4.2999999999903897</v>
      </c>
      <c r="O2304" s="1">
        <v>43597</v>
      </c>
      <c r="P2304" s="1">
        <v>43620</v>
      </c>
    </row>
    <row r="2305" spans="1:16" x14ac:dyDescent="0.35">
      <c r="A2305" t="s">
        <v>328</v>
      </c>
      <c r="B2305">
        <v>4</v>
      </c>
      <c r="C2305">
        <v>244.45664735458101</v>
      </c>
      <c r="D2305" t="s">
        <v>1744</v>
      </c>
      <c r="E2305" s="1">
        <v>43710</v>
      </c>
      <c r="F2305" t="s">
        <v>20</v>
      </c>
      <c r="G2305" t="s">
        <v>21</v>
      </c>
      <c r="H2305" t="s">
        <v>329</v>
      </c>
      <c r="I2305" t="s">
        <v>330</v>
      </c>
      <c r="J2305" t="s">
        <v>1980</v>
      </c>
      <c r="K2305">
        <v>28</v>
      </c>
      <c r="L2305">
        <v>4.8999999999878803</v>
      </c>
      <c r="M2305">
        <v>14.238661686411</v>
      </c>
      <c r="N2305">
        <v>4.8999999999878803</v>
      </c>
      <c r="O2305" s="1">
        <v>43597</v>
      </c>
      <c r="P2305" s="1">
        <v>43625</v>
      </c>
    </row>
    <row r="2306" spans="1:16" x14ac:dyDescent="0.35">
      <c r="A2306" t="s">
        <v>328</v>
      </c>
      <c r="B2306">
        <v>4</v>
      </c>
      <c r="C2306">
        <v>244.45664735458101</v>
      </c>
      <c r="D2306" t="s">
        <v>1744</v>
      </c>
      <c r="E2306" s="1">
        <v>43710</v>
      </c>
      <c r="F2306" t="s">
        <v>20</v>
      </c>
      <c r="G2306" t="s">
        <v>21</v>
      </c>
      <c r="H2306" t="s">
        <v>329</v>
      </c>
      <c r="I2306" t="s">
        <v>330</v>
      </c>
      <c r="J2306" t="s">
        <v>1980</v>
      </c>
      <c r="K2306">
        <v>31</v>
      </c>
      <c r="L2306">
        <v>5.4666666666558701</v>
      </c>
      <c r="M2306">
        <v>14.238661686411</v>
      </c>
      <c r="N2306">
        <v>5.4666666666558701</v>
      </c>
      <c r="O2306" s="1">
        <v>43597</v>
      </c>
      <c r="P2306" s="1">
        <v>43628</v>
      </c>
    </row>
    <row r="2307" spans="1:16" x14ac:dyDescent="0.35">
      <c r="A2307" t="s">
        <v>328</v>
      </c>
      <c r="B2307">
        <v>4</v>
      </c>
      <c r="C2307">
        <v>244.45664735458101</v>
      </c>
      <c r="D2307" t="s">
        <v>1744</v>
      </c>
      <c r="E2307" s="1">
        <v>43710</v>
      </c>
      <c r="F2307" t="s">
        <v>20</v>
      </c>
      <c r="G2307" t="s">
        <v>21</v>
      </c>
      <c r="H2307" t="s">
        <v>329</v>
      </c>
      <c r="I2307" t="s">
        <v>330</v>
      </c>
      <c r="J2307" t="s">
        <v>1980</v>
      </c>
      <c r="K2307">
        <v>34</v>
      </c>
      <c r="L2307">
        <v>5.7666666666571302</v>
      </c>
      <c r="M2307">
        <v>14.238661686411</v>
      </c>
      <c r="N2307">
        <v>5.7666666666571302</v>
      </c>
      <c r="O2307" s="1">
        <v>43597</v>
      </c>
      <c r="P2307" s="1">
        <v>43631</v>
      </c>
    </row>
    <row r="2308" spans="1:16" x14ac:dyDescent="0.35">
      <c r="A2308" t="s">
        <v>328</v>
      </c>
      <c r="B2308">
        <v>4</v>
      </c>
      <c r="C2308">
        <v>244.45664735458101</v>
      </c>
      <c r="D2308" t="s">
        <v>1744</v>
      </c>
      <c r="E2308" s="1">
        <v>43710</v>
      </c>
      <c r="F2308" t="s">
        <v>20</v>
      </c>
      <c r="G2308" t="s">
        <v>21</v>
      </c>
      <c r="H2308" t="s">
        <v>329</v>
      </c>
      <c r="I2308" t="s">
        <v>330</v>
      </c>
      <c r="J2308" t="s">
        <v>1980</v>
      </c>
      <c r="K2308">
        <v>37</v>
      </c>
      <c r="L2308">
        <v>5.9999999999917</v>
      </c>
      <c r="M2308">
        <v>14.238661686411</v>
      </c>
      <c r="N2308">
        <v>5.9999999999917</v>
      </c>
      <c r="O2308" s="1">
        <v>43597</v>
      </c>
      <c r="P2308" s="1">
        <v>43634</v>
      </c>
    </row>
    <row r="2309" spans="1:16" x14ac:dyDescent="0.35">
      <c r="A2309" t="s">
        <v>328</v>
      </c>
      <c r="B2309">
        <v>4</v>
      </c>
      <c r="C2309">
        <v>244.45664735458101</v>
      </c>
      <c r="D2309" t="s">
        <v>1744</v>
      </c>
      <c r="E2309" s="1">
        <v>43710</v>
      </c>
      <c r="F2309" t="s">
        <v>20</v>
      </c>
      <c r="G2309" t="s">
        <v>21</v>
      </c>
      <c r="H2309" t="s">
        <v>329</v>
      </c>
      <c r="I2309" t="s">
        <v>330</v>
      </c>
      <c r="J2309" t="s">
        <v>1980</v>
      </c>
      <c r="K2309">
        <v>41</v>
      </c>
      <c r="L2309">
        <v>6.5333333333266301</v>
      </c>
      <c r="M2309">
        <v>14.238661686411</v>
      </c>
      <c r="N2309">
        <v>6.5333333333266301</v>
      </c>
      <c r="O2309" s="1">
        <v>43597</v>
      </c>
      <c r="P2309" s="1">
        <v>43638</v>
      </c>
    </row>
    <row r="2310" spans="1:16" x14ac:dyDescent="0.35">
      <c r="A2310" t="s">
        <v>328</v>
      </c>
      <c r="B2310">
        <v>4</v>
      </c>
      <c r="C2310">
        <v>244.45664735458101</v>
      </c>
      <c r="D2310" t="s">
        <v>1744</v>
      </c>
      <c r="E2310" s="1">
        <v>43710</v>
      </c>
      <c r="F2310" t="s">
        <v>20</v>
      </c>
      <c r="G2310" t="s">
        <v>21</v>
      </c>
      <c r="H2310" t="s">
        <v>329</v>
      </c>
      <c r="I2310" t="s">
        <v>330</v>
      </c>
      <c r="J2310" t="s">
        <v>1980</v>
      </c>
      <c r="K2310">
        <v>44</v>
      </c>
      <c r="L2310">
        <v>6.9333333333283402</v>
      </c>
      <c r="M2310">
        <v>14.238661686411</v>
      </c>
      <c r="N2310">
        <v>6.9333333333283402</v>
      </c>
      <c r="O2310" s="1">
        <v>43597</v>
      </c>
      <c r="P2310" s="1">
        <v>43641</v>
      </c>
    </row>
    <row r="2311" spans="1:16" x14ac:dyDescent="0.35">
      <c r="A2311" t="s">
        <v>328</v>
      </c>
      <c r="B2311">
        <v>4</v>
      </c>
      <c r="C2311">
        <v>244.45664735458101</v>
      </c>
      <c r="D2311" t="s">
        <v>1744</v>
      </c>
      <c r="E2311" s="1">
        <v>43710</v>
      </c>
      <c r="F2311" t="s">
        <v>20</v>
      </c>
      <c r="G2311" t="s">
        <v>21</v>
      </c>
      <c r="H2311" t="s">
        <v>329</v>
      </c>
      <c r="I2311" t="s">
        <v>330</v>
      </c>
      <c r="J2311" t="s">
        <v>1980</v>
      </c>
      <c r="K2311">
        <v>49</v>
      </c>
      <c r="L2311">
        <v>7.4333333333311904</v>
      </c>
      <c r="M2311">
        <v>14.238661686411</v>
      </c>
      <c r="N2311">
        <v>7.4333333333311904</v>
      </c>
      <c r="O2311" s="1">
        <v>43597</v>
      </c>
      <c r="P2311" s="1">
        <v>43646</v>
      </c>
    </row>
    <row r="2312" spans="1:16" x14ac:dyDescent="0.35">
      <c r="A2312" t="s">
        <v>328</v>
      </c>
      <c r="B2312">
        <v>4</v>
      </c>
      <c r="C2312">
        <v>244.45664735458101</v>
      </c>
      <c r="D2312" t="s">
        <v>1744</v>
      </c>
      <c r="E2312" s="1">
        <v>43710</v>
      </c>
      <c r="F2312" t="s">
        <v>20</v>
      </c>
      <c r="G2312" t="s">
        <v>21</v>
      </c>
      <c r="H2312" t="s">
        <v>329</v>
      </c>
      <c r="I2312" t="s">
        <v>330</v>
      </c>
      <c r="J2312" t="s">
        <v>1980</v>
      </c>
      <c r="K2312">
        <v>52</v>
      </c>
      <c r="L2312">
        <v>7.6666666666662104</v>
      </c>
      <c r="M2312">
        <v>14.238661686411</v>
      </c>
      <c r="N2312">
        <v>7.6666666666662104</v>
      </c>
      <c r="O2312" s="1">
        <v>43597</v>
      </c>
      <c r="P2312" s="1">
        <v>43649</v>
      </c>
    </row>
    <row r="2313" spans="1:16" x14ac:dyDescent="0.35">
      <c r="A2313" t="s">
        <v>328</v>
      </c>
      <c r="B2313">
        <v>4</v>
      </c>
      <c r="C2313">
        <v>244.45664735458101</v>
      </c>
      <c r="D2313" t="s">
        <v>1744</v>
      </c>
      <c r="E2313" s="1">
        <v>43710</v>
      </c>
      <c r="F2313" t="s">
        <v>20</v>
      </c>
      <c r="G2313" t="s">
        <v>21</v>
      </c>
      <c r="H2313" t="s">
        <v>329</v>
      </c>
      <c r="I2313" t="s">
        <v>330</v>
      </c>
      <c r="J2313" t="s">
        <v>1980</v>
      </c>
      <c r="K2313">
        <v>55</v>
      </c>
      <c r="L2313">
        <v>7.8666666666678999</v>
      </c>
      <c r="M2313">
        <v>14.238661686411</v>
      </c>
      <c r="N2313">
        <v>7.8666666666678999</v>
      </c>
      <c r="O2313" s="1">
        <v>43597</v>
      </c>
      <c r="P2313" s="1">
        <v>43652</v>
      </c>
    </row>
    <row r="2314" spans="1:16" x14ac:dyDescent="0.35">
      <c r="A2314" t="s">
        <v>328</v>
      </c>
      <c r="B2314">
        <v>4</v>
      </c>
      <c r="C2314">
        <v>244.45664735458101</v>
      </c>
      <c r="D2314" t="s">
        <v>1744</v>
      </c>
      <c r="E2314" s="1">
        <v>43710</v>
      </c>
      <c r="F2314" t="s">
        <v>20</v>
      </c>
      <c r="G2314" t="s">
        <v>21</v>
      </c>
      <c r="H2314" t="s">
        <v>329</v>
      </c>
      <c r="I2314" t="s">
        <v>330</v>
      </c>
      <c r="J2314" t="s">
        <v>1980</v>
      </c>
      <c r="K2314">
        <v>58</v>
      </c>
      <c r="L2314">
        <v>8.2333333333361196</v>
      </c>
      <c r="M2314">
        <v>14.238661686411</v>
      </c>
      <c r="N2314">
        <v>8.2333333333361196</v>
      </c>
      <c r="O2314" s="1">
        <v>43597</v>
      </c>
      <c r="P2314" s="1">
        <v>43655</v>
      </c>
    </row>
    <row r="2315" spans="1:16" x14ac:dyDescent="0.35">
      <c r="A2315" t="s">
        <v>328</v>
      </c>
      <c r="B2315">
        <v>4</v>
      </c>
      <c r="C2315">
        <v>244.45664735458101</v>
      </c>
      <c r="D2315" t="s">
        <v>1744</v>
      </c>
      <c r="E2315" s="1">
        <v>43710</v>
      </c>
      <c r="F2315" t="s">
        <v>20</v>
      </c>
      <c r="G2315" t="s">
        <v>21</v>
      </c>
      <c r="H2315" t="s">
        <v>329</v>
      </c>
      <c r="I2315" t="s">
        <v>330</v>
      </c>
      <c r="J2315" t="s">
        <v>1980</v>
      </c>
      <c r="K2315">
        <v>62</v>
      </c>
      <c r="L2315">
        <v>8.4666666666715393</v>
      </c>
      <c r="M2315">
        <v>14.238661686411</v>
      </c>
      <c r="N2315">
        <v>8.4666666666715393</v>
      </c>
      <c r="O2315" s="1">
        <v>43597</v>
      </c>
      <c r="P2315" s="1">
        <v>43659</v>
      </c>
    </row>
    <row r="2316" spans="1:16" x14ac:dyDescent="0.35">
      <c r="A2316" t="s">
        <v>328</v>
      </c>
      <c r="B2316">
        <v>4</v>
      </c>
      <c r="C2316">
        <v>244.45664735458101</v>
      </c>
      <c r="D2316" t="s">
        <v>1744</v>
      </c>
      <c r="E2316" s="1">
        <v>43710</v>
      </c>
      <c r="F2316" t="s">
        <v>20</v>
      </c>
      <c r="G2316" t="s">
        <v>21</v>
      </c>
      <c r="H2316" t="s">
        <v>329</v>
      </c>
      <c r="I2316" t="s">
        <v>330</v>
      </c>
      <c r="J2316" t="s">
        <v>1980</v>
      </c>
      <c r="K2316">
        <v>65</v>
      </c>
      <c r="L2316">
        <v>8.7000000000070195</v>
      </c>
      <c r="M2316">
        <v>14.238661686411</v>
      </c>
      <c r="N2316">
        <v>8.7000000000070195</v>
      </c>
      <c r="O2316" s="1">
        <v>43597</v>
      </c>
      <c r="P2316" s="1">
        <v>43662</v>
      </c>
    </row>
    <row r="2317" spans="1:16" x14ac:dyDescent="0.35">
      <c r="A2317" t="s">
        <v>328</v>
      </c>
      <c r="B2317">
        <v>4</v>
      </c>
      <c r="C2317">
        <v>244.45664735458101</v>
      </c>
      <c r="D2317" t="s">
        <v>1744</v>
      </c>
      <c r="E2317" s="1">
        <v>43710</v>
      </c>
      <c r="F2317" t="s">
        <v>20</v>
      </c>
      <c r="G2317" t="s">
        <v>21</v>
      </c>
      <c r="H2317" t="s">
        <v>329</v>
      </c>
      <c r="I2317" t="s">
        <v>330</v>
      </c>
      <c r="J2317" t="s">
        <v>1980</v>
      </c>
      <c r="K2317">
        <v>69</v>
      </c>
      <c r="L2317">
        <v>9.1000000000098993</v>
      </c>
      <c r="M2317">
        <v>14.238661686411</v>
      </c>
      <c r="N2317">
        <v>9.1000000000098993</v>
      </c>
      <c r="O2317" s="1">
        <v>43597</v>
      </c>
      <c r="P2317" s="1">
        <v>43666</v>
      </c>
    </row>
    <row r="2318" spans="1:16" x14ac:dyDescent="0.35">
      <c r="A2318" t="s">
        <v>328</v>
      </c>
      <c r="B2318">
        <v>4</v>
      </c>
      <c r="C2318">
        <v>244.45664735458101</v>
      </c>
      <c r="D2318" t="s">
        <v>1744</v>
      </c>
      <c r="E2318" s="1">
        <v>43710</v>
      </c>
      <c r="F2318" t="s">
        <v>20</v>
      </c>
      <c r="G2318" t="s">
        <v>21</v>
      </c>
      <c r="H2318" t="s">
        <v>329</v>
      </c>
      <c r="I2318" t="s">
        <v>330</v>
      </c>
      <c r="J2318" t="s">
        <v>1980</v>
      </c>
      <c r="K2318">
        <v>73</v>
      </c>
      <c r="L2318">
        <v>9.4666666666758701</v>
      </c>
      <c r="M2318">
        <v>14.238661686411</v>
      </c>
      <c r="N2318">
        <v>9.4666666666758701</v>
      </c>
      <c r="O2318" s="1">
        <v>43597</v>
      </c>
      <c r="P2318" s="1">
        <v>43670</v>
      </c>
    </row>
    <row r="2319" spans="1:16" x14ac:dyDescent="0.35">
      <c r="A2319" t="s">
        <v>328</v>
      </c>
      <c r="B2319">
        <v>4</v>
      </c>
      <c r="C2319">
        <v>244.45664735458101</v>
      </c>
      <c r="D2319" t="s">
        <v>1744</v>
      </c>
      <c r="E2319" s="1">
        <v>43710</v>
      </c>
      <c r="F2319" t="s">
        <v>20</v>
      </c>
      <c r="G2319" t="s">
        <v>21</v>
      </c>
      <c r="H2319" t="s">
        <v>329</v>
      </c>
      <c r="I2319" t="s">
        <v>330</v>
      </c>
      <c r="J2319" t="s">
        <v>1980</v>
      </c>
      <c r="K2319">
        <v>77</v>
      </c>
      <c r="L2319">
        <v>9.6333333333418398</v>
      </c>
      <c r="M2319">
        <v>14.238661686411</v>
      </c>
      <c r="N2319">
        <v>9.6333333333418398</v>
      </c>
      <c r="O2319" s="1">
        <v>43597</v>
      </c>
      <c r="P2319" s="1">
        <v>43674</v>
      </c>
    </row>
    <row r="2320" spans="1:16" x14ac:dyDescent="0.35">
      <c r="A2320" t="s">
        <v>328</v>
      </c>
      <c r="B2320">
        <v>4</v>
      </c>
      <c r="C2320">
        <v>244.45664735458101</v>
      </c>
      <c r="D2320" t="s">
        <v>1744</v>
      </c>
      <c r="E2320" s="1">
        <v>43710</v>
      </c>
      <c r="F2320" t="s">
        <v>20</v>
      </c>
      <c r="G2320" t="s">
        <v>21</v>
      </c>
      <c r="H2320" t="s">
        <v>329</v>
      </c>
      <c r="I2320" t="s">
        <v>330</v>
      </c>
      <c r="J2320" t="s">
        <v>1980</v>
      </c>
      <c r="K2320">
        <v>80</v>
      </c>
      <c r="L2320">
        <v>9.7333333333413705</v>
      </c>
      <c r="M2320">
        <v>14.238661686411</v>
      </c>
      <c r="N2320">
        <v>9.7333333333413705</v>
      </c>
      <c r="O2320" s="1">
        <v>43597</v>
      </c>
      <c r="P2320" s="1">
        <v>43677</v>
      </c>
    </row>
    <row r="2321" spans="1:16" x14ac:dyDescent="0.35">
      <c r="A2321" t="s">
        <v>328</v>
      </c>
      <c r="B2321">
        <v>4</v>
      </c>
      <c r="C2321">
        <v>244.45664735458101</v>
      </c>
      <c r="D2321" t="s">
        <v>1744</v>
      </c>
      <c r="E2321" s="1">
        <v>43710</v>
      </c>
      <c r="F2321" t="s">
        <v>20</v>
      </c>
      <c r="G2321" t="s">
        <v>21</v>
      </c>
      <c r="H2321" t="s">
        <v>329</v>
      </c>
      <c r="I2321" t="s">
        <v>330</v>
      </c>
      <c r="J2321" t="s">
        <v>1980</v>
      </c>
      <c r="K2321">
        <v>84</v>
      </c>
      <c r="L2321">
        <v>10.108952463890599</v>
      </c>
      <c r="M2321">
        <v>14.238661686411</v>
      </c>
      <c r="N2321">
        <v>10.108952463890599</v>
      </c>
      <c r="O2321" s="1">
        <v>43597</v>
      </c>
      <c r="P2321" s="1">
        <v>43681</v>
      </c>
    </row>
    <row r="2322" spans="1:16" x14ac:dyDescent="0.35">
      <c r="A2322" t="s">
        <v>328</v>
      </c>
      <c r="B2322">
        <v>4</v>
      </c>
      <c r="C2322">
        <v>244.45664735458101</v>
      </c>
      <c r="D2322" t="s">
        <v>1744</v>
      </c>
      <c r="E2322" s="1">
        <v>43710</v>
      </c>
      <c r="F2322" t="s">
        <v>20</v>
      </c>
      <c r="G2322" t="s">
        <v>21</v>
      </c>
      <c r="H2322" t="s">
        <v>329</v>
      </c>
      <c r="I2322" t="s">
        <v>330</v>
      </c>
      <c r="J2322" t="s">
        <v>1980</v>
      </c>
      <c r="K2322">
        <v>87</v>
      </c>
      <c r="L2322">
        <v>10.326985118695299</v>
      </c>
      <c r="M2322">
        <v>14.238661686411</v>
      </c>
      <c r="N2322">
        <v>10.326985118695299</v>
      </c>
      <c r="O2322" s="1">
        <v>43597</v>
      </c>
      <c r="P2322" s="1">
        <v>43684</v>
      </c>
    </row>
    <row r="2323" spans="1:16" x14ac:dyDescent="0.35">
      <c r="A2323" t="s">
        <v>328</v>
      </c>
      <c r="B2323">
        <v>4</v>
      </c>
      <c r="C2323">
        <v>244.45664735458101</v>
      </c>
      <c r="D2323" t="s">
        <v>1744</v>
      </c>
      <c r="E2323" s="1">
        <v>43710</v>
      </c>
      <c r="F2323" t="s">
        <v>20</v>
      </c>
      <c r="G2323" t="s">
        <v>21</v>
      </c>
      <c r="H2323" t="s">
        <v>329</v>
      </c>
      <c r="I2323" t="s">
        <v>330</v>
      </c>
      <c r="J2323" t="s">
        <v>1980</v>
      </c>
      <c r="K2323">
        <v>91</v>
      </c>
      <c r="L2323">
        <v>10.5995542834599</v>
      </c>
      <c r="M2323">
        <v>14.238661686411</v>
      </c>
      <c r="N2323">
        <v>10.5995542834599</v>
      </c>
      <c r="O2323" s="1">
        <v>43597</v>
      </c>
      <c r="P2323" s="1">
        <v>43688</v>
      </c>
    </row>
    <row r="2324" spans="1:16" x14ac:dyDescent="0.35">
      <c r="A2324" t="s">
        <v>328</v>
      </c>
      <c r="B2324">
        <v>4</v>
      </c>
      <c r="C2324">
        <v>244.45664735458101</v>
      </c>
      <c r="D2324" t="s">
        <v>1744</v>
      </c>
      <c r="E2324" s="1">
        <v>43710</v>
      </c>
      <c r="F2324" t="s">
        <v>20</v>
      </c>
      <c r="G2324" t="s">
        <v>21</v>
      </c>
      <c r="H2324" t="s">
        <v>329</v>
      </c>
      <c r="I2324" t="s">
        <v>330</v>
      </c>
      <c r="J2324" t="s">
        <v>1980</v>
      </c>
      <c r="K2324">
        <v>94</v>
      </c>
      <c r="L2324">
        <v>10.715440144873</v>
      </c>
      <c r="M2324">
        <v>14.238661686411</v>
      </c>
      <c r="N2324">
        <v>10.715440144873</v>
      </c>
      <c r="O2324" s="1">
        <v>43597</v>
      </c>
      <c r="P2324" s="1">
        <v>43691</v>
      </c>
    </row>
    <row r="2325" spans="1:16" x14ac:dyDescent="0.35">
      <c r="A2325" t="s">
        <v>328</v>
      </c>
      <c r="B2325">
        <v>8</v>
      </c>
      <c r="C2325">
        <v>280.91460988611198</v>
      </c>
      <c r="D2325" t="s">
        <v>1744</v>
      </c>
      <c r="E2325" s="1">
        <v>43747</v>
      </c>
      <c r="F2325" t="s">
        <v>20</v>
      </c>
      <c r="G2325" t="s">
        <v>21</v>
      </c>
      <c r="H2325" t="s">
        <v>329</v>
      </c>
      <c r="I2325" t="s">
        <v>330</v>
      </c>
      <c r="J2325" t="s">
        <v>1984</v>
      </c>
      <c r="K2325">
        <v>16</v>
      </c>
      <c r="L2325">
        <v>3.0999999999966401</v>
      </c>
      <c r="M2325">
        <v>15.371495564618</v>
      </c>
      <c r="N2325">
        <v>3.0999999999966401</v>
      </c>
      <c r="O2325" s="1">
        <v>43662</v>
      </c>
      <c r="P2325" s="1">
        <v>43678</v>
      </c>
    </row>
    <row r="2326" spans="1:16" x14ac:dyDescent="0.35">
      <c r="A2326" t="s">
        <v>328</v>
      </c>
      <c r="B2326">
        <v>8</v>
      </c>
      <c r="C2326">
        <v>280.91460988611198</v>
      </c>
      <c r="D2326" t="s">
        <v>1744</v>
      </c>
      <c r="E2326" s="1">
        <v>43747</v>
      </c>
      <c r="F2326" t="s">
        <v>20</v>
      </c>
      <c r="G2326" t="s">
        <v>21</v>
      </c>
      <c r="H2326" t="s">
        <v>329</v>
      </c>
      <c r="I2326" t="s">
        <v>330</v>
      </c>
      <c r="J2326" t="s">
        <v>1984</v>
      </c>
      <c r="K2326">
        <v>20</v>
      </c>
      <c r="L2326">
        <v>3.59999999999784</v>
      </c>
      <c r="M2326">
        <v>15.371495564618</v>
      </c>
      <c r="N2326">
        <v>3.59999999999784</v>
      </c>
      <c r="O2326" s="1">
        <v>43662</v>
      </c>
      <c r="P2326" s="1">
        <v>43682</v>
      </c>
    </row>
    <row r="2327" spans="1:16" x14ac:dyDescent="0.35">
      <c r="A2327" t="s">
        <v>328</v>
      </c>
      <c r="B2327">
        <v>8</v>
      </c>
      <c r="C2327">
        <v>280.91460988611198</v>
      </c>
      <c r="D2327" t="s">
        <v>1744</v>
      </c>
      <c r="E2327" s="1">
        <v>43747</v>
      </c>
      <c r="F2327" t="s">
        <v>20</v>
      </c>
      <c r="G2327" t="s">
        <v>21</v>
      </c>
      <c r="H2327" t="s">
        <v>329</v>
      </c>
      <c r="I2327" t="s">
        <v>330</v>
      </c>
      <c r="J2327" t="s">
        <v>1984</v>
      </c>
      <c r="K2327">
        <v>23</v>
      </c>
      <c r="L2327">
        <v>4.2333333333317498</v>
      </c>
      <c r="M2327">
        <v>15.371495564618</v>
      </c>
      <c r="N2327">
        <v>4.2333333333317498</v>
      </c>
      <c r="O2327" s="1">
        <v>43662</v>
      </c>
      <c r="P2327" s="1">
        <v>43685</v>
      </c>
    </row>
    <row r="2328" spans="1:16" x14ac:dyDescent="0.35">
      <c r="A2328" t="s">
        <v>328</v>
      </c>
      <c r="B2328">
        <v>8</v>
      </c>
      <c r="C2328">
        <v>280.91460988611198</v>
      </c>
      <c r="D2328" t="s">
        <v>1744</v>
      </c>
      <c r="E2328" s="1">
        <v>43747</v>
      </c>
      <c r="F2328" t="s">
        <v>20</v>
      </c>
      <c r="G2328" t="s">
        <v>21</v>
      </c>
      <c r="H2328" t="s">
        <v>329</v>
      </c>
      <c r="I2328" t="s">
        <v>330</v>
      </c>
      <c r="J2328" t="s">
        <v>1984</v>
      </c>
      <c r="K2328">
        <v>27</v>
      </c>
      <c r="L2328">
        <v>4.5666666666658298</v>
      </c>
      <c r="M2328">
        <v>15.371495564618</v>
      </c>
      <c r="N2328">
        <v>4.5666666666658298</v>
      </c>
      <c r="O2328" s="1">
        <v>43662</v>
      </c>
      <c r="P2328" s="1">
        <v>43689</v>
      </c>
    </row>
    <row r="2329" spans="1:16" x14ac:dyDescent="0.35">
      <c r="A2329" t="s">
        <v>328</v>
      </c>
      <c r="B2329">
        <v>8</v>
      </c>
      <c r="C2329">
        <v>280.91460988611198</v>
      </c>
      <c r="D2329" t="s">
        <v>1744</v>
      </c>
      <c r="E2329" s="1">
        <v>43747</v>
      </c>
      <c r="F2329" t="s">
        <v>20</v>
      </c>
      <c r="G2329" t="s">
        <v>21</v>
      </c>
      <c r="H2329" t="s">
        <v>329</v>
      </c>
      <c r="I2329" t="s">
        <v>330</v>
      </c>
      <c r="J2329" t="s">
        <v>1984</v>
      </c>
      <c r="K2329">
        <v>30</v>
      </c>
      <c r="L2329">
        <v>5.1333333333327698</v>
      </c>
      <c r="M2329">
        <v>15.371495564618</v>
      </c>
      <c r="N2329">
        <v>5.1333333333327698</v>
      </c>
      <c r="O2329" s="1">
        <v>43662</v>
      </c>
      <c r="P2329" s="1">
        <v>43692</v>
      </c>
    </row>
    <row r="2330" spans="1:16" x14ac:dyDescent="0.35">
      <c r="A2330" t="s">
        <v>328</v>
      </c>
      <c r="B2330">
        <v>8</v>
      </c>
      <c r="C2330">
        <v>280.91460988611198</v>
      </c>
      <c r="D2330" t="s">
        <v>1744</v>
      </c>
      <c r="E2330" s="1">
        <v>43747</v>
      </c>
      <c r="F2330" t="s">
        <v>20</v>
      </c>
      <c r="G2330" t="s">
        <v>21</v>
      </c>
      <c r="H2330" t="s">
        <v>329</v>
      </c>
      <c r="I2330" t="s">
        <v>330</v>
      </c>
      <c r="J2330" t="s">
        <v>1984</v>
      </c>
      <c r="K2330">
        <v>33</v>
      </c>
      <c r="L2330">
        <v>5.3333333333330497</v>
      </c>
      <c r="M2330">
        <v>15.371495564618</v>
      </c>
      <c r="N2330">
        <v>5.3333333333330497</v>
      </c>
      <c r="O2330" s="1">
        <v>43662</v>
      </c>
      <c r="P2330" s="1">
        <v>43695</v>
      </c>
    </row>
    <row r="2331" spans="1:16" x14ac:dyDescent="0.35">
      <c r="A2331" t="s">
        <v>328</v>
      </c>
      <c r="B2331">
        <v>8</v>
      </c>
      <c r="C2331">
        <v>280.91460988611198</v>
      </c>
      <c r="D2331" t="s">
        <v>1744</v>
      </c>
      <c r="E2331" s="1">
        <v>43747</v>
      </c>
      <c r="F2331" t="s">
        <v>20</v>
      </c>
      <c r="G2331" t="s">
        <v>21</v>
      </c>
      <c r="H2331" t="s">
        <v>329</v>
      </c>
      <c r="I2331" t="s">
        <v>330</v>
      </c>
      <c r="J2331" t="s">
        <v>1984</v>
      </c>
      <c r="K2331">
        <v>36</v>
      </c>
      <c r="L2331">
        <v>5.5999999999999801</v>
      </c>
      <c r="M2331">
        <v>15.371495564618</v>
      </c>
      <c r="N2331">
        <v>5.5999999999999801</v>
      </c>
      <c r="O2331" s="1">
        <v>43662</v>
      </c>
      <c r="P2331" s="1">
        <v>43698</v>
      </c>
    </row>
    <row r="2332" spans="1:16" x14ac:dyDescent="0.35">
      <c r="A2332" t="s">
        <v>328</v>
      </c>
      <c r="B2332">
        <v>8</v>
      </c>
      <c r="C2332">
        <v>280.91460988611198</v>
      </c>
      <c r="D2332" t="s">
        <v>1744</v>
      </c>
      <c r="E2332" s="1">
        <v>43747</v>
      </c>
      <c r="F2332" t="s">
        <v>20</v>
      </c>
      <c r="G2332" t="s">
        <v>21</v>
      </c>
      <c r="H2332" t="s">
        <v>329</v>
      </c>
      <c r="I2332" t="s">
        <v>330</v>
      </c>
      <c r="J2332" t="s">
        <v>1984</v>
      </c>
      <c r="K2332">
        <v>41</v>
      </c>
      <c r="L2332">
        <v>6.3000000000004004</v>
      </c>
      <c r="M2332">
        <v>15.371495564618</v>
      </c>
      <c r="N2332">
        <v>6.3000000000004004</v>
      </c>
      <c r="O2332" s="1">
        <v>43662</v>
      </c>
      <c r="P2332" s="1">
        <v>43703</v>
      </c>
    </row>
    <row r="2333" spans="1:16" x14ac:dyDescent="0.35">
      <c r="A2333" t="s">
        <v>328</v>
      </c>
      <c r="B2333">
        <v>8</v>
      </c>
      <c r="C2333">
        <v>280.91460988611198</v>
      </c>
      <c r="D2333" t="s">
        <v>1744</v>
      </c>
      <c r="E2333" s="1">
        <v>43747</v>
      </c>
      <c r="F2333" t="s">
        <v>20</v>
      </c>
      <c r="G2333" t="s">
        <v>21</v>
      </c>
      <c r="H2333" t="s">
        <v>329</v>
      </c>
      <c r="I2333" t="s">
        <v>330</v>
      </c>
      <c r="J2333" t="s">
        <v>1984</v>
      </c>
      <c r="K2333">
        <v>44</v>
      </c>
      <c r="L2333">
        <v>6.60000000000014</v>
      </c>
      <c r="M2333">
        <v>15.371495564618</v>
      </c>
      <c r="N2333">
        <v>6.60000000000014</v>
      </c>
      <c r="O2333" s="1">
        <v>43662</v>
      </c>
      <c r="P2333" s="1">
        <v>43706</v>
      </c>
    </row>
    <row r="2334" spans="1:16" x14ac:dyDescent="0.35">
      <c r="A2334" t="s">
        <v>328</v>
      </c>
      <c r="B2334">
        <v>8</v>
      </c>
      <c r="C2334">
        <v>280.91460988611198</v>
      </c>
      <c r="D2334" t="s">
        <v>1744</v>
      </c>
      <c r="E2334" s="1">
        <v>43747</v>
      </c>
      <c r="F2334" t="s">
        <v>20</v>
      </c>
      <c r="G2334" t="s">
        <v>21</v>
      </c>
      <c r="H2334" t="s">
        <v>329</v>
      </c>
      <c r="I2334" t="s">
        <v>330</v>
      </c>
      <c r="J2334" t="s">
        <v>1984</v>
      </c>
      <c r="K2334">
        <v>48</v>
      </c>
      <c r="L2334">
        <v>7.1666666666664502</v>
      </c>
      <c r="M2334">
        <v>15.371495564618</v>
      </c>
      <c r="N2334">
        <v>7.1666666666664502</v>
      </c>
      <c r="O2334" s="1">
        <v>43662</v>
      </c>
      <c r="P2334" s="1">
        <v>43710</v>
      </c>
    </row>
    <row r="2335" spans="1:16" x14ac:dyDescent="0.35">
      <c r="A2335" t="s">
        <v>328</v>
      </c>
      <c r="B2335">
        <v>8</v>
      </c>
      <c r="C2335">
        <v>280.91460988611198</v>
      </c>
      <c r="D2335" t="s">
        <v>1744</v>
      </c>
      <c r="E2335" s="1">
        <v>43747</v>
      </c>
      <c r="F2335" t="s">
        <v>20</v>
      </c>
      <c r="G2335" t="s">
        <v>21</v>
      </c>
      <c r="H2335" t="s">
        <v>329</v>
      </c>
      <c r="I2335" t="s">
        <v>330</v>
      </c>
      <c r="J2335" t="s">
        <v>1984</v>
      </c>
      <c r="K2335">
        <v>51</v>
      </c>
      <c r="L2335">
        <v>7.4333333333331701</v>
      </c>
      <c r="M2335">
        <v>15.371495564618</v>
      </c>
      <c r="N2335">
        <v>7.4333333333331701</v>
      </c>
      <c r="O2335" s="1">
        <v>43662</v>
      </c>
      <c r="P2335" s="1">
        <v>43713</v>
      </c>
    </row>
    <row r="2336" spans="1:16" x14ac:dyDescent="0.35">
      <c r="A2336" t="s">
        <v>328</v>
      </c>
      <c r="B2336">
        <v>8</v>
      </c>
      <c r="C2336">
        <v>280.91460988611198</v>
      </c>
      <c r="D2336" t="s">
        <v>1744</v>
      </c>
      <c r="E2336" s="1">
        <v>43747</v>
      </c>
      <c r="F2336" t="s">
        <v>20</v>
      </c>
      <c r="G2336" t="s">
        <v>21</v>
      </c>
      <c r="H2336" t="s">
        <v>329</v>
      </c>
      <c r="I2336" t="s">
        <v>330</v>
      </c>
      <c r="J2336" t="s">
        <v>1984</v>
      </c>
      <c r="K2336">
        <v>55</v>
      </c>
      <c r="L2336">
        <v>8.1333333333332405</v>
      </c>
      <c r="M2336">
        <v>15.371495564618</v>
      </c>
      <c r="N2336">
        <v>8.1333333333332405</v>
      </c>
      <c r="O2336" s="1">
        <v>43662</v>
      </c>
      <c r="P2336" s="1">
        <v>43717</v>
      </c>
    </row>
    <row r="2337" spans="1:16" x14ac:dyDescent="0.35">
      <c r="A2337" t="s">
        <v>328</v>
      </c>
      <c r="B2337">
        <v>8</v>
      </c>
      <c r="C2337">
        <v>280.91460988611198</v>
      </c>
      <c r="D2337" t="s">
        <v>1744</v>
      </c>
      <c r="E2337" s="1">
        <v>43747</v>
      </c>
      <c r="F2337" t="s">
        <v>20</v>
      </c>
      <c r="G2337" t="s">
        <v>21</v>
      </c>
      <c r="H2337" t="s">
        <v>329</v>
      </c>
      <c r="I2337" t="s">
        <v>330</v>
      </c>
      <c r="J2337" t="s">
        <v>1984</v>
      </c>
      <c r="K2337">
        <v>58</v>
      </c>
      <c r="L2337">
        <v>8.6000000000000405</v>
      </c>
      <c r="M2337">
        <v>15.371495564618</v>
      </c>
      <c r="N2337">
        <v>8.6000000000000405</v>
      </c>
      <c r="O2337" s="1">
        <v>43662</v>
      </c>
      <c r="P2337" s="1">
        <v>43720</v>
      </c>
    </row>
    <row r="2338" spans="1:16" x14ac:dyDescent="0.35">
      <c r="A2338" t="s">
        <v>328</v>
      </c>
      <c r="B2338">
        <v>8</v>
      </c>
      <c r="C2338">
        <v>280.91460988611198</v>
      </c>
      <c r="D2338" t="s">
        <v>1744</v>
      </c>
      <c r="E2338" s="1">
        <v>43747</v>
      </c>
      <c r="F2338" t="s">
        <v>20</v>
      </c>
      <c r="G2338" t="s">
        <v>21</v>
      </c>
      <c r="H2338" t="s">
        <v>329</v>
      </c>
      <c r="I2338" t="s">
        <v>330</v>
      </c>
      <c r="J2338" t="s">
        <v>1984</v>
      </c>
      <c r="K2338">
        <v>61</v>
      </c>
      <c r="L2338">
        <v>9.3000000000001393</v>
      </c>
      <c r="M2338">
        <v>15.371495564618</v>
      </c>
      <c r="N2338">
        <v>9.3000000000001393</v>
      </c>
      <c r="O2338" s="1">
        <v>43662</v>
      </c>
      <c r="P2338" s="1">
        <v>43723</v>
      </c>
    </row>
    <row r="2339" spans="1:16" x14ac:dyDescent="0.35">
      <c r="A2339" t="s">
        <v>328</v>
      </c>
      <c r="B2339">
        <v>8</v>
      </c>
      <c r="C2339">
        <v>280.91460988611198</v>
      </c>
      <c r="D2339" t="s">
        <v>1744</v>
      </c>
      <c r="E2339" s="1">
        <v>43747</v>
      </c>
      <c r="F2339" t="s">
        <v>20</v>
      </c>
      <c r="G2339" t="s">
        <v>21</v>
      </c>
      <c r="H2339" t="s">
        <v>329</v>
      </c>
      <c r="I2339" t="s">
        <v>330</v>
      </c>
      <c r="J2339" t="s">
        <v>1984</v>
      </c>
      <c r="K2339">
        <v>64</v>
      </c>
      <c r="L2339">
        <v>9.6333333333335691</v>
      </c>
      <c r="M2339">
        <v>15.371495564618</v>
      </c>
      <c r="N2339">
        <v>9.6333333333335691</v>
      </c>
      <c r="O2339" s="1">
        <v>43662</v>
      </c>
      <c r="P2339" s="1">
        <v>43726</v>
      </c>
    </row>
    <row r="2340" spans="1:16" x14ac:dyDescent="0.35">
      <c r="A2340" t="s">
        <v>328</v>
      </c>
      <c r="B2340">
        <v>8</v>
      </c>
      <c r="C2340">
        <v>280.91460988611198</v>
      </c>
      <c r="D2340" t="s">
        <v>1744</v>
      </c>
      <c r="E2340" s="1">
        <v>43747</v>
      </c>
      <c r="F2340" t="s">
        <v>20</v>
      </c>
      <c r="G2340" t="s">
        <v>21</v>
      </c>
      <c r="H2340" t="s">
        <v>329</v>
      </c>
      <c r="I2340" t="s">
        <v>330</v>
      </c>
      <c r="J2340" t="s">
        <v>1984</v>
      </c>
      <c r="K2340">
        <v>69</v>
      </c>
      <c r="L2340">
        <v>10.100000000000399</v>
      </c>
      <c r="M2340">
        <v>15.371495564618</v>
      </c>
      <c r="N2340">
        <v>10.100000000000399</v>
      </c>
      <c r="O2340" s="1">
        <v>43662</v>
      </c>
      <c r="P2340" s="1">
        <v>43731</v>
      </c>
    </row>
    <row r="2341" spans="1:16" x14ac:dyDescent="0.35">
      <c r="A2341" t="s">
        <v>328</v>
      </c>
      <c r="B2341">
        <v>8</v>
      </c>
      <c r="C2341">
        <v>280.91460988611198</v>
      </c>
      <c r="D2341" t="s">
        <v>1744</v>
      </c>
      <c r="E2341" s="1">
        <v>43747</v>
      </c>
      <c r="F2341" t="s">
        <v>20</v>
      </c>
      <c r="G2341" t="s">
        <v>21</v>
      </c>
      <c r="H2341" t="s">
        <v>329</v>
      </c>
      <c r="I2341" t="s">
        <v>330</v>
      </c>
      <c r="J2341" t="s">
        <v>1984</v>
      </c>
      <c r="K2341">
        <v>76</v>
      </c>
      <c r="L2341">
        <v>10.6666666666701</v>
      </c>
      <c r="M2341">
        <v>15.371495564618</v>
      </c>
      <c r="N2341">
        <v>10.6666666666701</v>
      </c>
      <c r="O2341" s="1">
        <v>43662</v>
      </c>
      <c r="P2341" s="1">
        <v>43738</v>
      </c>
    </row>
    <row r="2342" spans="1:16" x14ac:dyDescent="0.35">
      <c r="A2342" t="s">
        <v>396</v>
      </c>
      <c r="B2342">
        <v>1</v>
      </c>
      <c r="C2342">
        <v>252.136494299589</v>
      </c>
      <c r="D2342" t="s">
        <v>1744</v>
      </c>
      <c r="E2342" s="1">
        <v>43718</v>
      </c>
      <c r="F2342" t="s">
        <v>20</v>
      </c>
      <c r="G2342" t="s">
        <v>130</v>
      </c>
      <c r="H2342" t="s">
        <v>397</v>
      </c>
      <c r="I2342" t="s">
        <v>398</v>
      </c>
      <c r="J2342" t="s">
        <v>2025</v>
      </c>
      <c r="K2342">
        <v>8</v>
      </c>
      <c r="L2342">
        <v>3.56666666672528</v>
      </c>
      <c r="M2342">
        <v>14</v>
      </c>
      <c r="N2342">
        <v>3.56666666672528</v>
      </c>
      <c r="O2342" s="1">
        <v>43563</v>
      </c>
      <c r="P2342" s="1">
        <v>43571</v>
      </c>
    </row>
    <row r="2343" spans="1:16" x14ac:dyDescent="0.35">
      <c r="A2343" t="s">
        <v>396</v>
      </c>
      <c r="B2343">
        <v>1</v>
      </c>
      <c r="C2343">
        <v>252.136494299589</v>
      </c>
      <c r="D2343" t="s">
        <v>1744</v>
      </c>
      <c r="E2343" s="1">
        <v>43718</v>
      </c>
      <c r="F2343" t="s">
        <v>20</v>
      </c>
      <c r="G2343" t="s">
        <v>130</v>
      </c>
      <c r="H2343" t="s">
        <v>397</v>
      </c>
      <c r="I2343" t="s">
        <v>398</v>
      </c>
      <c r="J2343" t="s">
        <v>2025</v>
      </c>
      <c r="K2343">
        <v>28</v>
      </c>
      <c r="L2343">
        <v>6.3666666666909597</v>
      </c>
      <c r="M2343">
        <v>14</v>
      </c>
      <c r="N2343">
        <v>6.3666666666909597</v>
      </c>
      <c r="O2343" s="1">
        <v>43563</v>
      </c>
      <c r="P2343" s="1">
        <v>43591</v>
      </c>
    </row>
    <row r="2344" spans="1:16" x14ac:dyDescent="0.35">
      <c r="A2344" t="s">
        <v>396</v>
      </c>
      <c r="B2344">
        <v>1</v>
      </c>
      <c r="C2344">
        <v>252.136494299589</v>
      </c>
      <c r="D2344" t="s">
        <v>1744</v>
      </c>
      <c r="E2344" s="1">
        <v>43718</v>
      </c>
      <c r="F2344" t="s">
        <v>20</v>
      </c>
      <c r="G2344" t="s">
        <v>130</v>
      </c>
      <c r="H2344" t="s">
        <v>397</v>
      </c>
      <c r="I2344" t="s">
        <v>398</v>
      </c>
      <c r="J2344" t="s">
        <v>2025</v>
      </c>
      <c r="K2344">
        <v>30</v>
      </c>
      <c r="L2344">
        <v>6.43333333335646</v>
      </c>
      <c r="M2344">
        <v>14</v>
      </c>
      <c r="N2344">
        <v>6.43333333335646</v>
      </c>
      <c r="O2344" s="1">
        <v>43563</v>
      </c>
      <c r="P2344" s="1">
        <v>43593</v>
      </c>
    </row>
    <row r="2345" spans="1:16" x14ac:dyDescent="0.35">
      <c r="A2345" t="s">
        <v>396</v>
      </c>
      <c r="B2345">
        <v>1</v>
      </c>
      <c r="C2345">
        <v>252.136494299589</v>
      </c>
      <c r="D2345" t="s">
        <v>1744</v>
      </c>
      <c r="E2345" s="1">
        <v>43718</v>
      </c>
      <c r="F2345" t="s">
        <v>20</v>
      </c>
      <c r="G2345" t="s">
        <v>130</v>
      </c>
      <c r="H2345" t="s">
        <v>397</v>
      </c>
      <c r="I2345" t="s">
        <v>398</v>
      </c>
      <c r="J2345" t="s">
        <v>2025</v>
      </c>
      <c r="K2345">
        <v>35</v>
      </c>
      <c r="L2345">
        <v>7.0000000000203704</v>
      </c>
      <c r="M2345">
        <v>14</v>
      </c>
      <c r="N2345">
        <v>7.0000000000203704</v>
      </c>
      <c r="O2345" s="1">
        <v>43563</v>
      </c>
      <c r="P2345" s="1">
        <v>43598</v>
      </c>
    </row>
    <row r="2346" spans="1:16" x14ac:dyDescent="0.35">
      <c r="A2346" t="s">
        <v>396</v>
      </c>
      <c r="B2346">
        <v>1</v>
      </c>
      <c r="C2346">
        <v>252.136494299589</v>
      </c>
      <c r="D2346" t="s">
        <v>1744</v>
      </c>
      <c r="E2346" s="1">
        <v>43718</v>
      </c>
      <c r="F2346" t="s">
        <v>20</v>
      </c>
      <c r="G2346" t="s">
        <v>130</v>
      </c>
      <c r="H2346" t="s">
        <v>397</v>
      </c>
      <c r="I2346" t="s">
        <v>398</v>
      </c>
      <c r="J2346" t="s">
        <v>2025</v>
      </c>
      <c r="K2346">
        <v>42</v>
      </c>
      <c r="L2346">
        <v>7.4333333333495304</v>
      </c>
      <c r="M2346">
        <v>14</v>
      </c>
      <c r="N2346">
        <v>7.4333333333495304</v>
      </c>
      <c r="O2346" s="1">
        <v>43563</v>
      </c>
      <c r="P2346" s="1">
        <v>43605</v>
      </c>
    </row>
    <row r="2347" spans="1:16" x14ac:dyDescent="0.35">
      <c r="A2347" t="s">
        <v>396</v>
      </c>
      <c r="B2347">
        <v>1</v>
      </c>
      <c r="C2347">
        <v>252.136494299589</v>
      </c>
      <c r="D2347" t="s">
        <v>1744</v>
      </c>
      <c r="E2347" s="1">
        <v>43718</v>
      </c>
      <c r="F2347" t="s">
        <v>20</v>
      </c>
      <c r="G2347" t="s">
        <v>130</v>
      </c>
      <c r="H2347" t="s">
        <v>397</v>
      </c>
      <c r="I2347" t="s">
        <v>398</v>
      </c>
      <c r="J2347" t="s">
        <v>2025</v>
      </c>
      <c r="K2347">
        <v>45</v>
      </c>
      <c r="L2347">
        <v>7.93333333334785</v>
      </c>
      <c r="M2347">
        <v>14</v>
      </c>
      <c r="N2347">
        <v>7.93333333334785</v>
      </c>
      <c r="O2347" s="1">
        <v>43563</v>
      </c>
      <c r="P2347" s="1">
        <v>43608</v>
      </c>
    </row>
    <row r="2348" spans="1:16" x14ac:dyDescent="0.35">
      <c r="A2348" t="s">
        <v>396</v>
      </c>
      <c r="B2348">
        <v>1</v>
      </c>
      <c r="C2348">
        <v>252.136494299589</v>
      </c>
      <c r="D2348" t="s">
        <v>1744</v>
      </c>
      <c r="E2348" s="1">
        <v>43718</v>
      </c>
      <c r="F2348" t="s">
        <v>20</v>
      </c>
      <c r="G2348" t="s">
        <v>130</v>
      </c>
      <c r="H2348" t="s">
        <v>397</v>
      </c>
      <c r="I2348" t="s">
        <v>398</v>
      </c>
      <c r="J2348" t="s">
        <v>2025</v>
      </c>
      <c r="K2348">
        <v>49</v>
      </c>
      <c r="L2348">
        <v>8.1000000000123702</v>
      </c>
      <c r="M2348">
        <v>14</v>
      </c>
      <c r="N2348">
        <v>8.1000000000123702</v>
      </c>
      <c r="O2348" s="1">
        <v>43563</v>
      </c>
      <c r="P2348" s="1">
        <v>43612</v>
      </c>
    </row>
    <row r="2349" spans="1:16" x14ac:dyDescent="0.35">
      <c r="A2349" t="s">
        <v>396</v>
      </c>
      <c r="B2349">
        <v>1</v>
      </c>
      <c r="C2349">
        <v>252.136494299589</v>
      </c>
      <c r="D2349" t="s">
        <v>1744</v>
      </c>
      <c r="E2349" s="1">
        <v>43718</v>
      </c>
      <c r="F2349" t="s">
        <v>20</v>
      </c>
      <c r="G2349" t="s">
        <v>130</v>
      </c>
      <c r="H2349" t="s">
        <v>397</v>
      </c>
      <c r="I2349" t="s">
        <v>398</v>
      </c>
      <c r="J2349" t="s">
        <v>2025</v>
      </c>
      <c r="K2349">
        <v>51</v>
      </c>
      <c r="L2349">
        <v>8.4000000000113406</v>
      </c>
      <c r="M2349">
        <v>14</v>
      </c>
      <c r="N2349">
        <v>8.4000000000113406</v>
      </c>
      <c r="O2349" s="1">
        <v>43563</v>
      </c>
      <c r="P2349" s="1">
        <v>43614</v>
      </c>
    </row>
    <row r="2350" spans="1:16" x14ac:dyDescent="0.35">
      <c r="A2350" t="s">
        <v>396</v>
      </c>
      <c r="B2350">
        <v>1</v>
      </c>
      <c r="C2350">
        <v>252.136494299589</v>
      </c>
      <c r="D2350" t="s">
        <v>1744</v>
      </c>
      <c r="E2350" s="1">
        <v>43718</v>
      </c>
      <c r="F2350" t="s">
        <v>20</v>
      </c>
      <c r="G2350" t="s">
        <v>130</v>
      </c>
      <c r="H2350" t="s">
        <v>397</v>
      </c>
      <c r="I2350" t="s">
        <v>398</v>
      </c>
      <c r="J2350" t="s">
        <v>2025</v>
      </c>
      <c r="K2350">
        <v>56</v>
      </c>
      <c r="L2350">
        <v>8.9000000000086903</v>
      </c>
      <c r="M2350">
        <v>14</v>
      </c>
      <c r="N2350">
        <v>8.9000000000086903</v>
      </c>
      <c r="O2350" s="1">
        <v>43563</v>
      </c>
      <c r="P2350" s="1">
        <v>43619</v>
      </c>
    </row>
    <row r="2351" spans="1:16" x14ac:dyDescent="0.35">
      <c r="A2351" t="s">
        <v>396</v>
      </c>
      <c r="B2351">
        <v>1</v>
      </c>
      <c r="C2351">
        <v>252.136494299589</v>
      </c>
      <c r="D2351" t="s">
        <v>1744</v>
      </c>
      <c r="E2351" s="1">
        <v>43718</v>
      </c>
      <c r="F2351" t="s">
        <v>20</v>
      </c>
      <c r="G2351" t="s">
        <v>130</v>
      </c>
      <c r="H2351" t="s">
        <v>397</v>
      </c>
      <c r="I2351" t="s">
        <v>398</v>
      </c>
      <c r="J2351" t="s">
        <v>2025</v>
      </c>
      <c r="K2351">
        <v>57</v>
      </c>
      <c r="L2351">
        <v>9.1333333333415094</v>
      </c>
      <c r="M2351">
        <v>14</v>
      </c>
      <c r="N2351">
        <v>9.1333333333415094</v>
      </c>
      <c r="O2351" s="1">
        <v>43563</v>
      </c>
      <c r="P2351" s="1">
        <v>43620</v>
      </c>
    </row>
    <row r="2352" spans="1:16" x14ac:dyDescent="0.35">
      <c r="A2352" t="s">
        <v>396</v>
      </c>
      <c r="B2352">
        <v>1</v>
      </c>
      <c r="C2352">
        <v>252.136494299589</v>
      </c>
      <c r="D2352" t="s">
        <v>1744</v>
      </c>
      <c r="E2352" s="1">
        <v>43718</v>
      </c>
      <c r="F2352" t="s">
        <v>20</v>
      </c>
      <c r="G2352" t="s">
        <v>130</v>
      </c>
      <c r="H2352" t="s">
        <v>397</v>
      </c>
      <c r="I2352" t="s">
        <v>398</v>
      </c>
      <c r="J2352" t="s">
        <v>2025</v>
      </c>
      <c r="K2352">
        <v>62</v>
      </c>
      <c r="L2352">
        <v>9.3000000000056993</v>
      </c>
      <c r="M2352">
        <v>14</v>
      </c>
      <c r="N2352">
        <v>9.3000000000056993</v>
      </c>
      <c r="O2352" s="1">
        <v>43563</v>
      </c>
      <c r="P2352" s="1">
        <v>43625</v>
      </c>
    </row>
    <row r="2353" spans="1:16" x14ac:dyDescent="0.35">
      <c r="A2353" t="s">
        <v>396</v>
      </c>
      <c r="B2353">
        <v>1</v>
      </c>
      <c r="C2353">
        <v>252.136494299589</v>
      </c>
      <c r="D2353" t="s">
        <v>1744</v>
      </c>
      <c r="E2353" s="1">
        <v>43718</v>
      </c>
      <c r="F2353" t="s">
        <v>20</v>
      </c>
      <c r="G2353" t="s">
        <v>130</v>
      </c>
      <c r="H2353" t="s">
        <v>397</v>
      </c>
      <c r="I2353" t="s">
        <v>398</v>
      </c>
      <c r="J2353" t="s">
        <v>2025</v>
      </c>
      <c r="K2353">
        <v>64</v>
      </c>
      <c r="L2353">
        <v>9.5666666666713507</v>
      </c>
      <c r="M2353">
        <v>14</v>
      </c>
      <c r="N2353">
        <v>9.5666666666713507</v>
      </c>
      <c r="O2353" s="1">
        <v>43563</v>
      </c>
      <c r="P2353" s="1">
        <v>43627</v>
      </c>
    </row>
    <row r="2354" spans="1:16" x14ac:dyDescent="0.35">
      <c r="A2354" t="s">
        <v>396</v>
      </c>
      <c r="B2354">
        <v>1</v>
      </c>
      <c r="C2354">
        <v>252.136494299589</v>
      </c>
      <c r="D2354" t="s">
        <v>1744</v>
      </c>
      <c r="E2354" s="1">
        <v>43718</v>
      </c>
      <c r="F2354" t="s">
        <v>20</v>
      </c>
      <c r="G2354" t="s">
        <v>130</v>
      </c>
      <c r="H2354" t="s">
        <v>397</v>
      </c>
      <c r="I2354" t="s">
        <v>398</v>
      </c>
      <c r="J2354" t="s">
        <v>2025</v>
      </c>
      <c r="K2354">
        <v>69</v>
      </c>
      <c r="L2354">
        <v>10.1000000000054</v>
      </c>
      <c r="M2354">
        <v>14</v>
      </c>
      <c r="N2354">
        <v>10.1000000000054</v>
      </c>
      <c r="O2354" s="1">
        <v>43563</v>
      </c>
      <c r="P2354" s="1">
        <v>43632</v>
      </c>
    </row>
    <row r="2355" spans="1:16" x14ac:dyDescent="0.35">
      <c r="A2355" t="s">
        <v>396</v>
      </c>
      <c r="B2355">
        <v>1</v>
      </c>
      <c r="C2355">
        <v>252.136494299589</v>
      </c>
      <c r="D2355" t="s">
        <v>1744</v>
      </c>
      <c r="E2355" s="1">
        <v>43718</v>
      </c>
      <c r="F2355" t="s">
        <v>20</v>
      </c>
      <c r="G2355" t="s">
        <v>130</v>
      </c>
      <c r="H2355" t="s">
        <v>397</v>
      </c>
      <c r="I2355" t="s">
        <v>398</v>
      </c>
      <c r="J2355" t="s">
        <v>2025</v>
      </c>
      <c r="K2355">
        <v>72</v>
      </c>
      <c r="L2355">
        <v>10.4666666666726</v>
      </c>
      <c r="M2355">
        <v>14</v>
      </c>
      <c r="N2355">
        <v>10.4666666666726</v>
      </c>
      <c r="O2355" s="1">
        <v>43563</v>
      </c>
      <c r="P2355" s="1">
        <v>43635</v>
      </c>
    </row>
    <row r="2356" spans="1:16" x14ac:dyDescent="0.35">
      <c r="A2356" t="s">
        <v>396</v>
      </c>
      <c r="B2356">
        <v>1</v>
      </c>
      <c r="C2356">
        <v>252.136494299589</v>
      </c>
      <c r="D2356" t="s">
        <v>1744</v>
      </c>
      <c r="E2356" s="1">
        <v>43718</v>
      </c>
      <c r="F2356" t="s">
        <v>20</v>
      </c>
      <c r="G2356" t="s">
        <v>130</v>
      </c>
      <c r="H2356" t="s">
        <v>397</v>
      </c>
      <c r="I2356" t="s">
        <v>398</v>
      </c>
      <c r="J2356" t="s">
        <v>2025</v>
      </c>
      <c r="K2356">
        <v>75</v>
      </c>
      <c r="L2356">
        <v>10.833333333339899</v>
      </c>
      <c r="M2356">
        <v>14</v>
      </c>
      <c r="N2356">
        <v>10.833333333339899</v>
      </c>
      <c r="O2356" s="1">
        <v>43563</v>
      </c>
      <c r="P2356" s="1">
        <v>43638</v>
      </c>
    </row>
    <row r="2357" spans="1:16" x14ac:dyDescent="0.35">
      <c r="A2357" t="s">
        <v>396</v>
      </c>
      <c r="B2357">
        <v>1</v>
      </c>
      <c r="C2357">
        <v>252.136494299589</v>
      </c>
      <c r="D2357" t="s">
        <v>1744</v>
      </c>
      <c r="E2357" s="1">
        <v>43718</v>
      </c>
      <c r="F2357" t="s">
        <v>20</v>
      </c>
      <c r="G2357" t="s">
        <v>130</v>
      </c>
      <c r="H2357" t="s">
        <v>397</v>
      </c>
      <c r="I2357" t="s">
        <v>398</v>
      </c>
      <c r="J2357" t="s">
        <v>2025</v>
      </c>
      <c r="K2357">
        <v>78</v>
      </c>
      <c r="L2357">
        <v>10.966666666673801</v>
      </c>
      <c r="M2357">
        <v>14</v>
      </c>
      <c r="N2357">
        <v>10.966666666673801</v>
      </c>
      <c r="O2357" s="1">
        <v>43563</v>
      </c>
      <c r="P2357" s="1">
        <v>43641</v>
      </c>
    </row>
    <row r="2358" spans="1:16" x14ac:dyDescent="0.35">
      <c r="A2358" t="s">
        <v>396</v>
      </c>
      <c r="B2358">
        <v>1</v>
      </c>
      <c r="C2358">
        <v>252.136494299589</v>
      </c>
      <c r="D2358" t="s">
        <v>1744</v>
      </c>
      <c r="E2358" s="1">
        <v>43718</v>
      </c>
      <c r="F2358" t="s">
        <v>20</v>
      </c>
      <c r="G2358" t="s">
        <v>130</v>
      </c>
      <c r="H2358" t="s">
        <v>397</v>
      </c>
      <c r="I2358" t="s">
        <v>398</v>
      </c>
      <c r="J2358" t="s">
        <v>2025</v>
      </c>
      <c r="K2358">
        <v>82</v>
      </c>
      <c r="L2358">
        <v>11.3666666666746</v>
      </c>
      <c r="M2358">
        <v>14</v>
      </c>
      <c r="N2358">
        <v>11.3666666666746</v>
      </c>
      <c r="O2358" s="1">
        <v>43563</v>
      </c>
      <c r="P2358" s="1">
        <v>43645</v>
      </c>
    </row>
    <row r="2359" spans="1:16" x14ac:dyDescent="0.35">
      <c r="A2359" t="s">
        <v>396</v>
      </c>
      <c r="B2359">
        <v>1</v>
      </c>
      <c r="C2359">
        <v>252.136494299589</v>
      </c>
      <c r="D2359" t="s">
        <v>1744</v>
      </c>
      <c r="E2359" s="1">
        <v>43718</v>
      </c>
      <c r="F2359" t="s">
        <v>20</v>
      </c>
      <c r="G2359" t="s">
        <v>130</v>
      </c>
      <c r="H2359" t="s">
        <v>397</v>
      </c>
      <c r="I2359" t="s">
        <v>398</v>
      </c>
      <c r="J2359" t="s">
        <v>2025</v>
      </c>
      <c r="K2359">
        <v>85</v>
      </c>
      <c r="L2359">
        <v>11.6666666666727</v>
      </c>
      <c r="M2359">
        <v>14</v>
      </c>
      <c r="N2359">
        <v>11.6666666666727</v>
      </c>
      <c r="O2359" s="1">
        <v>43563</v>
      </c>
      <c r="P2359" s="1">
        <v>43648</v>
      </c>
    </row>
    <row r="2360" spans="1:16" x14ac:dyDescent="0.35">
      <c r="A2360" t="s">
        <v>396</v>
      </c>
      <c r="B2360">
        <v>1</v>
      </c>
      <c r="C2360">
        <v>252.136494299589</v>
      </c>
      <c r="D2360" t="s">
        <v>1744</v>
      </c>
      <c r="E2360" s="1">
        <v>43718</v>
      </c>
      <c r="F2360" t="s">
        <v>20</v>
      </c>
      <c r="G2360" t="s">
        <v>130</v>
      </c>
      <c r="H2360" t="s">
        <v>397</v>
      </c>
      <c r="I2360" t="s">
        <v>398</v>
      </c>
      <c r="J2360" t="s">
        <v>2025</v>
      </c>
      <c r="K2360">
        <v>91</v>
      </c>
      <c r="L2360">
        <v>11.966666666668999</v>
      </c>
      <c r="M2360">
        <v>14</v>
      </c>
      <c r="N2360">
        <v>11.966666666668999</v>
      </c>
      <c r="O2360" s="1">
        <v>43563</v>
      </c>
      <c r="P2360" s="1">
        <v>43654</v>
      </c>
    </row>
    <row r="2361" spans="1:16" x14ac:dyDescent="0.35">
      <c r="A2361" t="s">
        <v>396</v>
      </c>
      <c r="B2361">
        <v>1</v>
      </c>
      <c r="C2361">
        <v>252.136494299589</v>
      </c>
      <c r="D2361" t="s">
        <v>1744</v>
      </c>
      <c r="E2361" s="1">
        <v>43718</v>
      </c>
      <c r="F2361" t="s">
        <v>20</v>
      </c>
      <c r="G2361" t="s">
        <v>130</v>
      </c>
      <c r="H2361" t="s">
        <v>397</v>
      </c>
      <c r="I2361" t="s">
        <v>398</v>
      </c>
      <c r="J2361" t="s">
        <v>2025</v>
      </c>
      <c r="K2361">
        <v>93</v>
      </c>
      <c r="L2361">
        <v>12.2333333333344</v>
      </c>
      <c r="M2361">
        <v>14</v>
      </c>
      <c r="N2361">
        <v>12.2333333333344</v>
      </c>
      <c r="O2361" s="1">
        <v>43563</v>
      </c>
      <c r="P2361" s="1">
        <v>43656</v>
      </c>
    </row>
    <row r="2362" spans="1:16" x14ac:dyDescent="0.35">
      <c r="A2362" t="s">
        <v>396</v>
      </c>
      <c r="B2362">
        <v>1</v>
      </c>
      <c r="C2362">
        <v>252.136494299589</v>
      </c>
      <c r="D2362" t="s">
        <v>1744</v>
      </c>
      <c r="E2362" s="1">
        <v>43718</v>
      </c>
      <c r="F2362" t="s">
        <v>20</v>
      </c>
      <c r="G2362" t="s">
        <v>130</v>
      </c>
      <c r="H2362" t="s">
        <v>397</v>
      </c>
      <c r="I2362" t="s">
        <v>398</v>
      </c>
      <c r="J2362" t="s">
        <v>2025</v>
      </c>
      <c r="K2362">
        <v>97</v>
      </c>
      <c r="L2362">
        <v>12.399999999998601</v>
      </c>
      <c r="M2362">
        <v>14</v>
      </c>
      <c r="N2362">
        <v>12.399999999998601</v>
      </c>
      <c r="O2362" s="1">
        <v>43563</v>
      </c>
      <c r="P2362" s="1">
        <v>43660</v>
      </c>
    </row>
    <row r="2363" spans="1:16" x14ac:dyDescent="0.35">
      <c r="A2363" t="s">
        <v>396</v>
      </c>
      <c r="B2363">
        <v>1</v>
      </c>
      <c r="C2363">
        <v>252.136494299589</v>
      </c>
      <c r="D2363" t="s">
        <v>1744</v>
      </c>
      <c r="E2363" s="1">
        <v>43718</v>
      </c>
      <c r="F2363" t="s">
        <v>20</v>
      </c>
      <c r="G2363" t="s">
        <v>130</v>
      </c>
      <c r="H2363" t="s">
        <v>397</v>
      </c>
      <c r="I2363" t="s">
        <v>398</v>
      </c>
      <c r="J2363" t="s">
        <v>2025</v>
      </c>
      <c r="K2363">
        <v>99</v>
      </c>
      <c r="L2363">
        <v>12.6333333333307</v>
      </c>
      <c r="M2363">
        <v>14</v>
      </c>
      <c r="N2363">
        <v>12.6333333333307</v>
      </c>
      <c r="O2363" s="1">
        <v>43563</v>
      </c>
      <c r="P2363" s="1">
        <v>43662</v>
      </c>
    </row>
    <row r="2364" spans="1:16" x14ac:dyDescent="0.35">
      <c r="A2364" t="s">
        <v>396</v>
      </c>
      <c r="B2364">
        <v>1</v>
      </c>
      <c r="C2364">
        <v>252.136494299589</v>
      </c>
      <c r="D2364" t="s">
        <v>1744</v>
      </c>
      <c r="E2364" s="1">
        <v>43718</v>
      </c>
      <c r="F2364" t="s">
        <v>20</v>
      </c>
      <c r="G2364" t="s">
        <v>130</v>
      </c>
      <c r="H2364" t="s">
        <v>397</v>
      </c>
      <c r="I2364" t="s">
        <v>398</v>
      </c>
      <c r="J2364" t="s">
        <v>2025</v>
      </c>
      <c r="K2364">
        <v>103</v>
      </c>
      <c r="L2364">
        <v>12.8666666666615</v>
      </c>
      <c r="M2364">
        <v>14</v>
      </c>
      <c r="N2364">
        <v>12.8666666666615</v>
      </c>
      <c r="O2364" s="1">
        <v>43563</v>
      </c>
      <c r="P2364" s="1">
        <v>43666</v>
      </c>
    </row>
    <row r="2365" spans="1:16" x14ac:dyDescent="0.35">
      <c r="A2365" t="s">
        <v>396</v>
      </c>
      <c r="B2365">
        <v>1</v>
      </c>
      <c r="C2365">
        <v>252.136494299589</v>
      </c>
      <c r="D2365" t="s">
        <v>1744</v>
      </c>
      <c r="E2365" s="1">
        <v>43718</v>
      </c>
      <c r="F2365" t="s">
        <v>20</v>
      </c>
      <c r="G2365" t="s">
        <v>130</v>
      </c>
      <c r="H2365" t="s">
        <v>397</v>
      </c>
      <c r="I2365" t="s">
        <v>398</v>
      </c>
      <c r="J2365" t="s">
        <v>2025</v>
      </c>
      <c r="K2365">
        <v>107</v>
      </c>
      <c r="L2365">
        <v>13.1333333333256</v>
      </c>
      <c r="M2365">
        <v>14</v>
      </c>
      <c r="N2365">
        <v>13.1333333333256</v>
      </c>
      <c r="O2365" s="1">
        <v>43563</v>
      </c>
      <c r="P2365" s="1">
        <v>43670</v>
      </c>
    </row>
    <row r="2366" spans="1:16" x14ac:dyDescent="0.35">
      <c r="A2366" t="s">
        <v>396</v>
      </c>
      <c r="B2366">
        <v>1</v>
      </c>
      <c r="C2366">
        <v>252.136494299589</v>
      </c>
      <c r="D2366" t="s">
        <v>1744</v>
      </c>
      <c r="E2366" s="1">
        <v>43718</v>
      </c>
      <c r="F2366" t="s">
        <v>20</v>
      </c>
      <c r="G2366" t="s">
        <v>130</v>
      </c>
      <c r="H2366" t="s">
        <v>397</v>
      </c>
      <c r="I2366" t="s">
        <v>398</v>
      </c>
      <c r="J2366" t="s">
        <v>2025</v>
      </c>
      <c r="K2366">
        <v>110</v>
      </c>
      <c r="L2366">
        <v>13.3999999999903</v>
      </c>
      <c r="M2366">
        <v>14</v>
      </c>
      <c r="N2366">
        <v>13.3999999999903</v>
      </c>
      <c r="O2366" s="1">
        <v>43563</v>
      </c>
      <c r="P2366" s="1">
        <v>43673</v>
      </c>
    </row>
    <row r="2367" spans="1:16" x14ac:dyDescent="0.35">
      <c r="A2367" t="s">
        <v>396</v>
      </c>
      <c r="B2367">
        <v>1</v>
      </c>
      <c r="C2367">
        <v>252.136494299589</v>
      </c>
      <c r="D2367" t="s">
        <v>1744</v>
      </c>
      <c r="E2367" s="1">
        <v>43718</v>
      </c>
      <c r="F2367" t="s">
        <v>20</v>
      </c>
      <c r="G2367" t="s">
        <v>130</v>
      </c>
      <c r="H2367" t="s">
        <v>397</v>
      </c>
      <c r="I2367" t="s">
        <v>398</v>
      </c>
      <c r="J2367" t="s">
        <v>2025</v>
      </c>
      <c r="K2367">
        <v>115</v>
      </c>
      <c r="L2367">
        <v>13.7999999999869</v>
      </c>
      <c r="M2367">
        <v>14</v>
      </c>
      <c r="N2367">
        <v>13.7999999999869</v>
      </c>
      <c r="O2367" s="1">
        <v>43563</v>
      </c>
      <c r="P2367" s="1">
        <v>43678</v>
      </c>
    </row>
    <row r="2368" spans="1:16" x14ac:dyDescent="0.35">
      <c r="A2368" t="s">
        <v>396</v>
      </c>
      <c r="B2368">
        <v>1</v>
      </c>
      <c r="C2368">
        <v>252.136494299589</v>
      </c>
      <c r="D2368" t="s">
        <v>1744</v>
      </c>
      <c r="E2368" s="1">
        <v>43718</v>
      </c>
      <c r="F2368" t="s">
        <v>20</v>
      </c>
      <c r="G2368" t="s">
        <v>130</v>
      </c>
      <c r="H2368" t="s">
        <v>397</v>
      </c>
      <c r="I2368" t="s">
        <v>398</v>
      </c>
      <c r="J2368" t="s">
        <v>2025</v>
      </c>
      <c r="K2368">
        <v>119</v>
      </c>
      <c r="L2368">
        <v>14.0333333333165</v>
      </c>
      <c r="M2368">
        <v>14</v>
      </c>
      <c r="N2368">
        <v>14.0333333333165</v>
      </c>
      <c r="O2368" s="1">
        <v>43563</v>
      </c>
      <c r="P2368" s="1">
        <v>43682</v>
      </c>
    </row>
    <row r="2369" spans="1:16" x14ac:dyDescent="0.35">
      <c r="A2369" t="s">
        <v>396</v>
      </c>
      <c r="B2369">
        <v>1</v>
      </c>
      <c r="C2369">
        <v>252.136494299589</v>
      </c>
      <c r="D2369" t="s">
        <v>1744</v>
      </c>
      <c r="E2369" s="1">
        <v>43718</v>
      </c>
      <c r="F2369" t="s">
        <v>20</v>
      </c>
      <c r="G2369" t="s">
        <v>130</v>
      </c>
      <c r="H2369" t="s">
        <v>397</v>
      </c>
      <c r="I2369" t="s">
        <v>398</v>
      </c>
      <c r="J2369" t="s">
        <v>2025</v>
      </c>
      <c r="K2369">
        <v>122</v>
      </c>
      <c r="L2369">
        <v>14.3333333333136</v>
      </c>
      <c r="M2369">
        <v>14</v>
      </c>
      <c r="N2369">
        <v>14.3333333333136</v>
      </c>
      <c r="O2369" s="1">
        <v>43563</v>
      </c>
      <c r="P2369" s="1">
        <v>43685</v>
      </c>
    </row>
    <row r="2370" spans="1:16" x14ac:dyDescent="0.35">
      <c r="A2370" t="s">
        <v>396</v>
      </c>
      <c r="B2370">
        <v>1</v>
      </c>
      <c r="C2370">
        <v>252.136494299589</v>
      </c>
      <c r="D2370" t="s">
        <v>1744</v>
      </c>
      <c r="E2370" s="1">
        <v>43718</v>
      </c>
      <c r="F2370" t="s">
        <v>20</v>
      </c>
      <c r="G2370" t="s">
        <v>130</v>
      </c>
      <c r="H2370" t="s">
        <v>397</v>
      </c>
      <c r="I2370" t="s">
        <v>398</v>
      </c>
      <c r="J2370" t="s">
        <v>2025</v>
      </c>
      <c r="K2370">
        <v>125</v>
      </c>
      <c r="L2370">
        <v>14.899999999976099</v>
      </c>
      <c r="M2370">
        <v>14</v>
      </c>
      <c r="N2370">
        <v>14.899999999976099</v>
      </c>
      <c r="O2370" s="1">
        <v>43563</v>
      </c>
      <c r="P2370" s="1">
        <v>43688</v>
      </c>
    </row>
    <row r="2371" spans="1:16" x14ac:dyDescent="0.35">
      <c r="A2371" t="s">
        <v>396</v>
      </c>
      <c r="B2371">
        <v>1</v>
      </c>
      <c r="C2371">
        <v>252.136494299589</v>
      </c>
      <c r="D2371" t="s">
        <v>1744</v>
      </c>
      <c r="E2371" s="1">
        <v>43718</v>
      </c>
      <c r="F2371" t="s">
        <v>20</v>
      </c>
      <c r="G2371" t="s">
        <v>130</v>
      </c>
      <c r="H2371" t="s">
        <v>397</v>
      </c>
      <c r="I2371" t="s">
        <v>398</v>
      </c>
      <c r="J2371" t="s">
        <v>2025</v>
      </c>
      <c r="K2371">
        <v>128</v>
      </c>
      <c r="L2371">
        <v>15.0666666666386</v>
      </c>
      <c r="M2371">
        <v>14</v>
      </c>
      <c r="N2371">
        <v>15.0666666666386</v>
      </c>
      <c r="O2371" s="1">
        <v>43563</v>
      </c>
      <c r="P2371" s="1">
        <v>43691</v>
      </c>
    </row>
    <row r="2372" spans="1:16" x14ac:dyDescent="0.35">
      <c r="A2372" t="s">
        <v>396</v>
      </c>
      <c r="B2372">
        <v>1</v>
      </c>
      <c r="C2372">
        <v>252.136494299589</v>
      </c>
      <c r="D2372" t="s">
        <v>1744</v>
      </c>
      <c r="E2372" s="1">
        <v>43718</v>
      </c>
      <c r="F2372" t="s">
        <v>20</v>
      </c>
      <c r="G2372" t="s">
        <v>130</v>
      </c>
      <c r="H2372" t="s">
        <v>397</v>
      </c>
      <c r="I2372" t="s">
        <v>398</v>
      </c>
      <c r="J2372" t="s">
        <v>2025</v>
      </c>
      <c r="K2372">
        <v>133</v>
      </c>
      <c r="L2372">
        <v>15.4999999999647</v>
      </c>
      <c r="M2372">
        <v>14</v>
      </c>
      <c r="N2372">
        <v>15.4999999999647</v>
      </c>
      <c r="O2372" s="1">
        <v>43563</v>
      </c>
      <c r="P2372" s="1">
        <v>43696</v>
      </c>
    </row>
    <row r="2373" spans="1:16" x14ac:dyDescent="0.35">
      <c r="A2373" t="s">
        <v>396</v>
      </c>
      <c r="B2373">
        <v>1</v>
      </c>
      <c r="C2373">
        <v>252.136494299589</v>
      </c>
      <c r="D2373" t="s">
        <v>1744</v>
      </c>
      <c r="E2373" s="1">
        <v>43718</v>
      </c>
      <c r="F2373" t="s">
        <v>20</v>
      </c>
      <c r="G2373" t="s">
        <v>130</v>
      </c>
      <c r="H2373" t="s">
        <v>397</v>
      </c>
      <c r="I2373" t="s">
        <v>398</v>
      </c>
      <c r="J2373" t="s">
        <v>2025</v>
      </c>
      <c r="K2373">
        <v>135</v>
      </c>
      <c r="L2373">
        <v>15.5666666666285</v>
      </c>
      <c r="M2373">
        <v>14</v>
      </c>
      <c r="N2373">
        <v>15.5666666666285</v>
      </c>
      <c r="O2373" s="1">
        <v>43563</v>
      </c>
      <c r="P2373" s="1">
        <v>43698</v>
      </c>
    </row>
    <row r="2374" spans="1:16" x14ac:dyDescent="0.35">
      <c r="A2374" t="s">
        <v>396</v>
      </c>
      <c r="B2374">
        <v>1</v>
      </c>
      <c r="C2374">
        <v>252.136494299589</v>
      </c>
      <c r="D2374" t="s">
        <v>1744</v>
      </c>
      <c r="E2374" s="1">
        <v>43718</v>
      </c>
      <c r="F2374" t="s">
        <v>20</v>
      </c>
      <c r="G2374" t="s">
        <v>130</v>
      </c>
      <c r="H2374" t="s">
        <v>397</v>
      </c>
      <c r="I2374" t="s">
        <v>398</v>
      </c>
      <c r="J2374" t="s">
        <v>2025</v>
      </c>
      <c r="K2374">
        <v>139</v>
      </c>
      <c r="L2374">
        <v>15.7666666666225</v>
      </c>
      <c r="M2374">
        <v>14</v>
      </c>
      <c r="N2374">
        <v>15.7666666666225</v>
      </c>
      <c r="O2374" s="1">
        <v>43563</v>
      </c>
      <c r="P2374" s="1">
        <v>43702</v>
      </c>
    </row>
    <row r="2375" spans="1:16" x14ac:dyDescent="0.35">
      <c r="A2375" t="s">
        <v>396</v>
      </c>
      <c r="B2375">
        <v>1</v>
      </c>
      <c r="C2375">
        <v>252.136494299589</v>
      </c>
      <c r="D2375" t="s">
        <v>1744</v>
      </c>
      <c r="E2375" s="1">
        <v>43718</v>
      </c>
      <c r="F2375" t="s">
        <v>20</v>
      </c>
      <c r="G2375" t="s">
        <v>130</v>
      </c>
      <c r="H2375" t="s">
        <v>397</v>
      </c>
      <c r="I2375" t="s">
        <v>398</v>
      </c>
      <c r="J2375" t="s">
        <v>2025</v>
      </c>
      <c r="K2375">
        <v>141</v>
      </c>
      <c r="L2375">
        <v>15.933333333286001</v>
      </c>
      <c r="M2375">
        <v>14</v>
      </c>
      <c r="N2375">
        <v>15.933333333286001</v>
      </c>
      <c r="O2375" s="1">
        <v>43563</v>
      </c>
      <c r="P2375" s="1">
        <v>43704</v>
      </c>
    </row>
    <row r="2376" spans="1:16" x14ac:dyDescent="0.35">
      <c r="A2376" t="s">
        <v>396</v>
      </c>
      <c r="B2376">
        <v>1</v>
      </c>
      <c r="C2376">
        <v>252.136494299589</v>
      </c>
      <c r="D2376" t="s">
        <v>1744</v>
      </c>
      <c r="E2376" s="1">
        <v>43718</v>
      </c>
      <c r="F2376" t="s">
        <v>20</v>
      </c>
      <c r="G2376" t="s">
        <v>130</v>
      </c>
      <c r="H2376" t="s">
        <v>397</v>
      </c>
      <c r="I2376" t="s">
        <v>398</v>
      </c>
      <c r="J2376" t="s">
        <v>2025</v>
      </c>
      <c r="K2376">
        <v>146</v>
      </c>
      <c r="L2376">
        <v>16.1999999999457</v>
      </c>
      <c r="M2376">
        <v>14</v>
      </c>
      <c r="N2376">
        <v>16.1999999999457</v>
      </c>
      <c r="O2376" s="1">
        <v>43563</v>
      </c>
      <c r="P2376" s="1">
        <v>43709</v>
      </c>
    </row>
    <row r="2377" spans="1:16" x14ac:dyDescent="0.35">
      <c r="A2377" t="s">
        <v>396</v>
      </c>
      <c r="B2377">
        <v>1</v>
      </c>
      <c r="C2377">
        <v>252.136494299589</v>
      </c>
      <c r="D2377" t="s">
        <v>1744</v>
      </c>
      <c r="E2377" s="1">
        <v>43718</v>
      </c>
      <c r="F2377" t="s">
        <v>20</v>
      </c>
      <c r="G2377" t="s">
        <v>130</v>
      </c>
      <c r="H2377" t="s">
        <v>397</v>
      </c>
      <c r="I2377" t="s">
        <v>398</v>
      </c>
      <c r="J2377" t="s">
        <v>2025</v>
      </c>
      <c r="K2377">
        <v>149</v>
      </c>
      <c r="L2377">
        <v>16.533333333275401</v>
      </c>
      <c r="M2377">
        <v>14</v>
      </c>
      <c r="N2377">
        <v>16.533333333275401</v>
      </c>
      <c r="O2377" s="1">
        <v>43563</v>
      </c>
      <c r="P2377" s="1">
        <v>43712</v>
      </c>
    </row>
    <row r="2378" spans="1:16" x14ac:dyDescent="0.35">
      <c r="A2378" t="s">
        <v>396</v>
      </c>
      <c r="B2378">
        <v>1</v>
      </c>
      <c r="C2378">
        <v>252.136494299589</v>
      </c>
      <c r="D2378" t="s">
        <v>1744</v>
      </c>
      <c r="E2378" s="1">
        <v>43718</v>
      </c>
      <c r="F2378" t="s">
        <v>20</v>
      </c>
      <c r="G2378" t="s">
        <v>130</v>
      </c>
      <c r="H2378" t="s">
        <v>397</v>
      </c>
      <c r="I2378" t="s">
        <v>398</v>
      </c>
      <c r="J2378" t="s">
        <v>2025</v>
      </c>
      <c r="K2378">
        <v>153</v>
      </c>
      <c r="L2378">
        <v>16.937991357003401</v>
      </c>
      <c r="M2378">
        <v>14</v>
      </c>
      <c r="N2378">
        <v>16.937991357003401</v>
      </c>
      <c r="O2378" s="1">
        <v>43563</v>
      </c>
      <c r="P2378" s="1">
        <v>43716</v>
      </c>
    </row>
    <row r="2379" spans="1:16" x14ac:dyDescent="0.35">
      <c r="A2379" t="s">
        <v>396</v>
      </c>
      <c r="B2379">
        <v>4</v>
      </c>
      <c r="C2379">
        <v>266.26498256705599</v>
      </c>
      <c r="D2379" t="s">
        <v>1744</v>
      </c>
      <c r="E2379" s="1">
        <v>43732</v>
      </c>
      <c r="F2379" t="s">
        <v>20</v>
      </c>
      <c r="G2379" t="s">
        <v>130</v>
      </c>
      <c r="H2379" t="s">
        <v>397</v>
      </c>
      <c r="I2379" t="s">
        <v>398</v>
      </c>
      <c r="J2379" t="s">
        <v>2028</v>
      </c>
      <c r="K2379">
        <v>9</v>
      </c>
      <c r="L2379">
        <v>2.7666666666926698</v>
      </c>
      <c r="M2379">
        <v>13.760251358923</v>
      </c>
      <c r="N2379">
        <v>2.7666666666926698</v>
      </c>
      <c r="O2379" s="1">
        <v>43597</v>
      </c>
      <c r="P2379" s="1">
        <v>43606</v>
      </c>
    </row>
    <row r="2380" spans="1:16" x14ac:dyDescent="0.35">
      <c r="A2380" t="s">
        <v>396</v>
      </c>
      <c r="B2380">
        <v>4</v>
      </c>
      <c r="C2380">
        <v>266.26498256705599</v>
      </c>
      <c r="D2380" t="s">
        <v>1744</v>
      </c>
      <c r="E2380" s="1">
        <v>43732</v>
      </c>
      <c r="F2380" t="s">
        <v>20</v>
      </c>
      <c r="G2380" t="s">
        <v>130</v>
      </c>
      <c r="H2380" t="s">
        <v>397</v>
      </c>
      <c r="I2380" t="s">
        <v>398</v>
      </c>
      <c r="J2380" t="s">
        <v>2028</v>
      </c>
      <c r="K2380">
        <v>14</v>
      </c>
      <c r="L2380">
        <v>3.38121739810745</v>
      </c>
      <c r="M2380">
        <v>13.760251358923</v>
      </c>
      <c r="N2380">
        <v>3.38121739810745</v>
      </c>
      <c r="O2380" s="1">
        <v>43597</v>
      </c>
      <c r="P2380" s="1">
        <v>43611</v>
      </c>
    </row>
    <row r="2381" spans="1:16" x14ac:dyDescent="0.35">
      <c r="A2381" t="s">
        <v>396</v>
      </c>
      <c r="B2381">
        <v>4</v>
      </c>
      <c r="C2381">
        <v>266.26498256705599</v>
      </c>
      <c r="D2381" t="s">
        <v>1744</v>
      </c>
      <c r="E2381" s="1">
        <v>43732</v>
      </c>
      <c r="F2381" t="s">
        <v>20</v>
      </c>
      <c r="G2381" t="s">
        <v>130</v>
      </c>
      <c r="H2381" t="s">
        <v>397</v>
      </c>
      <c r="I2381" t="s">
        <v>398</v>
      </c>
      <c r="J2381" t="s">
        <v>2028</v>
      </c>
      <c r="K2381">
        <v>16</v>
      </c>
      <c r="L2381">
        <v>3.7666666666961799</v>
      </c>
      <c r="M2381">
        <v>13.760251358923</v>
      </c>
      <c r="N2381">
        <v>3.7666666666961799</v>
      </c>
      <c r="O2381" s="1">
        <v>43597</v>
      </c>
      <c r="P2381" s="1">
        <v>43613</v>
      </c>
    </row>
    <row r="2382" spans="1:16" x14ac:dyDescent="0.35">
      <c r="A2382" t="s">
        <v>396</v>
      </c>
      <c r="B2382">
        <v>4</v>
      </c>
      <c r="C2382">
        <v>266.26498256705599</v>
      </c>
      <c r="D2382" t="s">
        <v>1744</v>
      </c>
      <c r="E2382" s="1">
        <v>43732</v>
      </c>
      <c r="F2382" t="s">
        <v>20</v>
      </c>
      <c r="G2382" t="s">
        <v>130</v>
      </c>
      <c r="H2382" t="s">
        <v>397</v>
      </c>
      <c r="I2382" t="s">
        <v>398</v>
      </c>
      <c r="J2382" t="s">
        <v>2028</v>
      </c>
      <c r="K2382">
        <v>21</v>
      </c>
      <c r="L2382">
        <v>4.3333333333631199</v>
      </c>
      <c r="M2382">
        <v>13.760251358923</v>
      </c>
      <c r="N2382">
        <v>4.3333333333631199</v>
      </c>
      <c r="O2382" s="1">
        <v>43597</v>
      </c>
      <c r="P2382" s="1">
        <v>43618</v>
      </c>
    </row>
    <row r="2383" spans="1:16" x14ac:dyDescent="0.35">
      <c r="A2383" t="s">
        <v>396</v>
      </c>
      <c r="B2383">
        <v>4</v>
      </c>
      <c r="C2383">
        <v>266.26498256705599</v>
      </c>
      <c r="D2383" t="s">
        <v>1744</v>
      </c>
      <c r="E2383" s="1">
        <v>43732</v>
      </c>
      <c r="F2383" t="s">
        <v>20</v>
      </c>
      <c r="G2383" t="s">
        <v>130</v>
      </c>
      <c r="H2383" t="s">
        <v>397</v>
      </c>
      <c r="I2383" t="s">
        <v>398</v>
      </c>
      <c r="J2383" t="s">
        <v>2028</v>
      </c>
      <c r="K2383">
        <v>23</v>
      </c>
      <c r="L2383">
        <v>4.4666666666966197</v>
      </c>
      <c r="M2383">
        <v>13.760251358923</v>
      </c>
      <c r="N2383">
        <v>4.4666666666966197</v>
      </c>
      <c r="O2383" s="1">
        <v>43597</v>
      </c>
      <c r="P2383" s="1">
        <v>43620</v>
      </c>
    </row>
    <row r="2384" spans="1:16" x14ac:dyDescent="0.35">
      <c r="A2384" t="s">
        <v>396</v>
      </c>
      <c r="B2384">
        <v>4</v>
      </c>
      <c r="C2384">
        <v>266.26498256705599</v>
      </c>
      <c r="D2384" t="s">
        <v>1744</v>
      </c>
      <c r="E2384" s="1">
        <v>43732</v>
      </c>
      <c r="F2384" t="s">
        <v>20</v>
      </c>
      <c r="G2384" t="s">
        <v>130</v>
      </c>
      <c r="H2384" t="s">
        <v>397</v>
      </c>
      <c r="I2384" t="s">
        <v>398</v>
      </c>
      <c r="J2384" t="s">
        <v>2028</v>
      </c>
      <c r="K2384">
        <v>28</v>
      </c>
      <c r="L2384">
        <v>5.2333333333638796</v>
      </c>
      <c r="M2384">
        <v>13.760251358923</v>
      </c>
      <c r="N2384">
        <v>5.2333333333638796</v>
      </c>
      <c r="O2384" s="1">
        <v>43597</v>
      </c>
      <c r="P2384" s="1">
        <v>43625</v>
      </c>
    </row>
    <row r="2385" spans="1:16" x14ac:dyDescent="0.35">
      <c r="A2385" t="s">
        <v>396</v>
      </c>
      <c r="B2385">
        <v>4</v>
      </c>
      <c r="C2385">
        <v>266.26498256705599</v>
      </c>
      <c r="D2385" t="s">
        <v>1744</v>
      </c>
      <c r="E2385" s="1">
        <v>43732</v>
      </c>
      <c r="F2385" t="s">
        <v>20</v>
      </c>
      <c r="G2385" t="s">
        <v>130</v>
      </c>
      <c r="H2385" t="s">
        <v>397</v>
      </c>
      <c r="I2385" t="s">
        <v>398</v>
      </c>
      <c r="J2385" t="s">
        <v>2028</v>
      </c>
      <c r="K2385">
        <v>31</v>
      </c>
      <c r="L2385">
        <v>5.4666666666945902</v>
      </c>
      <c r="M2385">
        <v>13.760251358923</v>
      </c>
      <c r="N2385">
        <v>5.4666666666945902</v>
      </c>
      <c r="O2385" s="1">
        <v>43597</v>
      </c>
      <c r="P2385" s="1">
        <v>43628</v>
      </c>
    </row>
    <row r="2386" spans="1:16" x14ac:dyDescent="0.35">
      <c r="A2386" t="s">
        <v>396</v>
      </c>
      <c r="B2386">
        <v>4</v>
      </c>
      <c r="C2386">
        <v>266.26498256705599</v>
      </c>
      <c r="D2386" t="s">
        <v>1744</v>
      </c>
      <c r="E2386" s="1">
        <v>43732</v>
      </c>
      <c r="F2386" t="s">
        <v>20</v>
      </c>
      <c r="G2386" t="s">
        <v>130</v>
      </c>
      <c r="H2386" t="s">
        <v>397</v>
      </c>
      <c r="I2386" t="s">
        <v>398</v>
      </c>
      <c r="J2386" t="s">
        <v>2028</v>
      </c>
      <c r="K2386">
        <v>34</v>
      </c>
      <c r="L2386">
        <v>5.9666666666920198</v>
      </c>
      <c r="M2386">
        <v>13.760251358923</v>
      </c>
      <c r="N2386">
        <v>5.9666666666920198</v>
      </c>
      <c r="O2386" s="1">
        <v>43597</v>
      </c>
      <c r="P2386" s="1">
        <v>43631</v>
      </c>
    </row>
    <row r="2387" spans="1:16" x14ac:dyDescent="0.35">
      <c r="A2387" t="s">
        <v>396</v>
      </c>
      <c r="B2387">
        <v>4</v>
      </c>
      <c r="C2387">
        <v>266.26498256705599</v>
      </c>
      <c r="D2387" t="s">
        <v>1744</v>
      </c>
      <c r="E2387" s="1">
        <v>43732</v>
      </c>
      <c r="F2387" t="s">
        <v>20</v>
      </c>
      <c r="G2387" t="s">
        <v>130</v>
      </c>
      <c r="H2387" t="s">
        <v>397</v>
      </c>
      <c r="I2387" t="s">
        <v>398</v>
      </c>
      <c r="J2387" t="s">
        <v>2028</v>
      </c>
      <c r="K2387">
        <v>37</v>
      </c>
      <c r="L2387">
        <v>6.3000000000228704</v>
      </c>
      <c r="M2387">
        <v>13.760251358923</v>
      </c>
      <c r="N2387">
        <v>6.3000000000228704</v>
      </c>
      <c r="O2387" s="1">
        <v>43597</v>
      </c>
      <c r="P2387" s="1">
        <v>43634</v>
      </c>
    </row>
    <row r="2388" spans="1:16" x14ac:dyDescent="0.35">
      <c r="A2388" t="s">
        <v>396</v>
      </c>
      <c r="B2388">
        <v>4</v>
      </c>
      <c r="C2388">
        <v>266.26498256705599</v>
      </c>
      <c r="D2388" t="s">
        <v>1744</v>
      </c>
      <c r="E2388" s="1">
        <v>43732</v>
      </c>
      <c r="F2388" t="s">
        <v>20</v>
      </c>
      <c r="G2388" t="s">
        <v>130</v>
      </c>
      <c r="H2388" t="s">
        <v>397</v>
      </c>
      <c r="I2388" t="s">
        <v>398</v>
      </c>
      <c r="J2388" t="s">
        <v>2028</v>
      </c>
      <c r="K2388">
        <v>41</v>
      </c>
      <c r="L2388">
        <v>6.5666666666862801</v>
      </c>
      <c r="M2388">
        <v>13.760251358923</v>
      </c>
      <c r="N2388">
        <v>6.5666666666862801</v>
      </c>
      <c r="O2388" s="1">
        <v>43597</v>
      </c>
      <c r="P2388" s="1">
        <v>43638</v>
      </c>
    </row>
    <row r="2389" spans="1:16" x14ac:dyDescent="0.35">
      <c r="A2389" t="s">
        <v>396</v>
      </c>
      <c r="B2389">
        <v>4</v>
      </c>
      <c r="C2389">
        <v>266.26498256705599</v>
      </c>
      <c r="D2389" t="s">
        <v>1744</v>
      </c>
      <c r="E2389" s="1">
        <v>43732</v>
      </c>
      <c r="F2389" t="s">
        <v>20</v>
      </c>
      <c r="G2389" t="s">
        <v>130</v>
      </c>
      <c r="H2389" t="s">
        <v>397</v>
      </c>
      <c r="I2389" t="s">
        <v>398</v>
      </c>
      <c r="J2389" t="s">
        <v>2028</v>
      </c>
      <c r="K2389">
        <v>44</v>
      </c>
      <c r="L2389">
        <v>6.9000000000172097</v>
      </c>
      <c r="M2389">
        <v>13.760251358923</v>
      </c>
      <c r="N2389">
        <v>6.9000000000172097</v>
      </c>
      <c r="O2389" s="1">
        <v>43597</v>
      </c>
      <c r="P2389" s="1">
        <v>43641</v>
      </c>
    </row>
    <row r="2390" spans="1:16" x14ac:dyDescent="0.35">
      <c r="A2390" t="s">
        <v>396</v>
      </c>
      <c r="B2390">
        <v>4</v>
      </c>
      <c r="C2390">
        <v>266.26498256705599</v>
      </c>
      <c r="D2390" t="s">
        <v>1744</v>
      </c>
      <c r="E2390" s="1">
        <v>43732</v>
      </c>
      <c r="F2390" t="s">
        <v>20</v>
      </c>
      <c r="G2390" t="s">
        <v>130</v>
      </c>
      <c r="H2390" t="s">
        <v>397</v>
      </c>
      <c r="I2390" t="s">
        <v>398</v>
      </c>
      <c r="J2390" t="s">
        <v>2028</v>
      </c>
      <c r="K2390">
        <v>49</v>
      </c>
      <c r="L2390">
        <v>7.36666666668006</v>
      </c>
      <c r="M2390">
        <v>13.760251358923</v>
      </c>
      <c r="N2390">
        <v>7.36666666668006</v>
      </c>
      <c r="O2390" s="1">
        <v>43597</v>
      </c>
      <c r="P2390" s="1">
        <v>43646</v>
      </c>
    </row>
    <row r="2391" spans="1:16" x14ac:dyDescent="0.35">
      <c r="A2391" t="s">
        <v>396</v>
      </c>
      <c r="B2391">
        <v>4</v>
      </c>
      <c r="C2391">
        <v>266.26498256705599</v>
      </c>
      <c r="D2391" t="s">
        <v>1744</v>
      </c>
      <c r="E2391" s="1">
        <v>43732</v>
      </c>
      <c r="F2391" t="s">
        <v>20</v>
      </c>
      <c r="G2391" t="s">
        <v>130</v>
      </c>
      <c r="H2391" t="s">
        <v>397</v>
      </c>
      <c r="I2391" t="s">
        <v>398</v>
      </c>
      <c r="J2391" t="s">
        <v>2028</v>
      </c>
      <c r="K2391">
        <v>52</v>
      </c>
      <c r="L2391">
        <v>7.5333333333445101</v>
      </c>
      <c r="M2391">
        <v>13.760251358923</v>
      </c>
      <c r="N2391">
        <v>7.5333333333445101</v>
      </c>
      <c r="O2391" s="1">
        <v>43597</v>
      </c>
      <c r="P2391" s="1">
        <v>43649</v>
      </c>
    </row>
    <row r="2392" spans="1:16" x14ac:dyDescent="0.35">
      <c r="A2392" t="s">
        <v>396</v>
      </c>
      <c r="B2392">
        <v>4</v>
      </c>
      <c r="C2392">
        <v>266.26498256705599</v>
      </c>
      <c r="D2392" t="s">
        <v>1744</v>
      </c>
      <c r="E2392" s="1">
        <v>43732</v>
      </c>
      <c r="F2392" t="s">
        <v>20</v>
      </c>
      <c r="G2392" t="s">
        <v>130</v>
      </c>
      <c r="H2392" t="s">
        <v>397</v>
      </c>
      <c r="I2392" t="s">
        <v>398</v>
      </c>
      <c r="J2392" t="s">
        <v>2028</v>
      </c>
      <c r="K2392">
        <v>55</v>
      </c>
      <c r="L2392">
        <v>7.7333333333423502</v>
      </c>
      <c r="M2392">
        <v>13.760251358923</v>
      </c>
      <c r="N2392">
        <v>7.7333333333423502</v>
      </c>
      <c r="O2392" s="1">
        <v>43597</v>
      </c>
      <c r="P2392" s="1">
        <v>43652</v>
      </c>
    </row>
    <row r="2393" spans="1:16" x14ac:dyDescent="0.35">
      <c r="A2393" t="s">
        <v>396</v>
      </c>
      <c r="B2393">
        <v>4</v>
      </c>
      <c r="C2393">
        <v>266.26498256705599</v>
      </c>
      <c r="D2393" t="s">
        <v>1744</v>
      </c>
      <c r="E2393" s="1">
        <v>43732</v>
      </c>
      <c r="F2393" t="s">
        <v>20</v>
      </c>
      <c r="G2393" t="s">
        <v>130</v>
      </c>
      <c r="H2393" t="s">
        <v>397</v>
      </c>
      <c r="I2393" t="s">
        <v>398</v>
      </c>
      <c r="J2393" t="s">
        <v>2028</v>
      </c>
      <c r="K2393">
        <v>58</v>
      </c>
      <c r="L2393">
        <v>8.1666666666735193</v>
      </c>
      <c r="M2393">
        <v>13.760251358923</v>
      </c>
      <c r="N2393">
        <v>8.1666666666735193</v>
      </c>
      <c r="O2393" s="1">
        <v>43597</v>
      </c>
      <c r="P2393" s="1">
        <v>43655</v>
      </c>
    </row>
    <row r="2394" spans="1:16" x14ac:dyDescent="0.35">
      <c r="A2394" t="s">
        <v>396</v>
      </c>
      <c r="B2394">
        <v>4</v>
      </c>
      <c r="C2394">
        <v>266.26498256705599</v>
      </c>
      <c r="D2394" t="s">
        <v>1744</v>
      </c>
      <c r="E2394" s="1">
        <v>43732</v>
      </c>
      <c r="F2394" t="s">
        <v>20</v>
      </c>
      <c r="G2394" t="s">
        <v>130</v>
      </c>
      <c r="H2394" t="s">
        <v>397</v>
      </c>
      <c r="I2394" t="s">
        <v>398</v>
      </c>
      <c r="J2394" t="s">
        <v>2028</v>
      </c>
      <c r="K2394">
        <v>61</v>
      </c>
      <c r="L2394">
        <v>8.3666666666714793</v>
      </c>
      <c r="M2394">
        <v>13.760251358923</v>
      </c>
      <c r="N2394">
        <v>8.3666666666714793</v>
      </c>
      <c r="O2394" s="1">
        <v>43597</v>
      </c>
      <c r="P2394" s="1">
        <v>43658</v>
      </c>
    </row>
    <row r="2395" spans="1:16" x14ac:dyDescent="0.35">
      <c r="A2395" t="s">
        <v>396</v>
      </c>
      <c r="B2395">
        <v>4</v>
      </c>
      <c r="C2395">
        <v>266.26498256705599</v>
      </c>
      <c r="D2395" t="s">
        <v>1744</v>
      </c>
      <c r="E2395" s="1">
        <v>43732</v>
      </c>
      <c r="F2395" t="s">
        <v>20</v>
      </c>
      <c r="G2395" t="s">
        <v>130</v>
      </c>
      <c r="H2395" t="s">
        <v>397</v>
      </c>
      <c r="I2395" t="s">
        <v>398</v>
      </c>
      <c r="J2395" t="s">
        <v>2028</v>
      </c>
      <c r="K2395">
        <v>65</v>
      </c>
      <c r="L2395">
        <v>8.5333333333352908</v>
      </c>
      <c r="M2395">
        <v>13.760251358923</v>
      </c>
      <c r="N2395">
        <v>8.5333333333352908</v>
      </c>
      <c r="O2395" s="1">
        <v>43597</v>
      </c>
      <c r="P2395" s="1">
        <v>43662</v>
      </c>
    </row>
    <row r="2396" spans="1:16" x14ac:dyDescent="0.35">
      <c r="A2396" t="s">
        <v>396</v>
      </c>
      <c r="B2396">
        <v>4</v>
      </c>
      <c r="C2396">
        <v>266.26498256705599</v>
      </c>
      <c r="D2396" t="s">
        <v>1744</v>
      </c>
      <c r="E2396" s="1">
        <v>43732</v>
      </c>
      <c r="F2396" t="s">
        <v>20</v>
      </c>
      <c r="G2396" t="s">
        <v>130</v>
      </c>
      <c r="H2396" t="s">
        <v>397</v>
      </c>
      <c r="I2396" t="s">
        <v>398</v>
      </c>
      <c r="J2396" t="s">
        <v>2028</v>
      </c>
      <c r="K2396">
        <v>69</v>
      </c>
      <c r="L2396">
        <v>8.8666666666658305</v>
      </c>
      <c r="M2396">
        <v>13.760251358923</v>
      </c>
      <c r="N2396">
        <v>8.8666666666658305</v>
      </c>
      <c r="O2396" s="1">
        <v>43597</v>
      </c>
      <c r="P2396" s="1">
        <v>43666</v>
      </c>
    </row>
    <row r="2397" spans="1:16" x14ac:dyDescent="0.35">
      <c r="A2397" t="s">
        <v>396</v>
      </c>
      <c r="B2397">
        <v>4</v>
      </c>
      <c r="C2397">
        <v>266.26498256705599</v>
      </c>
      <c r="D2397" t="s">
        <v>1744</v>
      </c>
      <c r="E2397" s="1">
        <v>43732</v>
      </c>
      <c r="F2397" t="s">
        <v>20</v>
      </c>
      <c r="G2397" t="s">
        <v>130</v>
      </c>
      <c r="H2397" t="s">
        <v>397</v>
      </c>
      <c r="I2397" t="s">
        <v>398</v>
      </c>
      <c r="J2397" t="s">
        <v>2028</v>
      </c>
      <c r="K2397">
        <v>73</v>
      </c>
      <c r="L2397">
        <v>9.2666666666630402</v>
      </c>
      <c r="M2397">
        <v>13.760251358923</v>
      </c>
      <c r="N2397">
        <v>9.2666666666630402</v>
      </c>
      <c r="O2397" s="1">
        <v>43597</v>
      </c>
      <c r="P2397" s="1">
        <v>43670</v>
      </c>
    </row>
    <row r="2398" spans="1:16" x14ac:dyDescent="0.35">
      <c r="A2398" t="s">
        <v>396</v>
      </c>
      <c r="B2398">
        <v>4</v>
      </c>
      <c r="C2398">
        <v>266.26498256705599</v>
      </c>
      <c r="D2398" t="s">
        <v>1744</v>
      </c>
      <c r="E2398" s="1">
        <v>43732</v>
      </c>
      <c r="F2398" t="s">
        <v>20</v>
      </c>
      <c r="G2398" t="s">
        <v>130</v>
      </c>
      <c r="H2398" t="s">
        <v>397</v>
      </c>
      <c r="I2398" t="s">
        <v>398</v>
      </c>
      <c r="J2398" t="s">
        <v>2028</v>
      </c>
      <c r="K2398">
        <v>77</v>
      </c>
      <c r="L2398">
        <v>9.4666666666602399</v>
      </c>
      <c r="M2398">
        <v>13.760251358923</v>
      </c>
      <c r="N2398">
        <v>9.4666666666602399</v>
      </c>
      <c r="O2398" s="1">
        <v>43597</v>
      </c>
      <c r="P2398" s="1">
        <v>43674</v>
      </c>
    </row>
    <row r="2399" spans="1:16" x14ac:dyDescent="0.35">
      <c r="A2399" t="s">
        <v>396</v>
      </c>
      <c r="B2399">
        <v>4</v>
      </c>
      <c r="C2399">
        <v>266.26498256705599</v>
      </c>
      <c r="D2399" t="s">
        <v>1744</v>
      </c>
      <c r="E2399" s="1">
        <v>43732</v>
      </c>
      <c r="F2399" t="s">
        <v>20</v>
      </c>
      <c r="G2399" t="s">
        <v>130</v>
      </c>
      <c r="H2399" t="s">
        <v>397</v>
      </c>
      <c r="I2399" t="s">
        <v>398</v>
      </c>
      <c r="J2399" t="s">
        <v>2028</v>
      </c>
      <c r="K2399">
        <v>80</v>
      </c>
      <c r="L2399">
        <v>9.7333333333247403</v>
      </c>
      <c r="M2399">
        <v>13.760251358923</v>
      </c>
      <c r="N2399">
        <v>9.7333333333247403</v>
      </c>
      <c r="O2399" s="1">
        <v>43597</v>
      </c>
      <c r="P2399" s="1">
        <v>43677</v>
      </c>
    </row>
    <row r="2400" spans="1:16" x14ac:dyDescent="0.35">
      <c r="A2400" t="s">
        <v>396</v>
      </c>
      <c r="B2400">
        <v>4</v>
      </c>
      <c r="C2400">
        <v>266.26498256705599</v>
      </c>
      <c r="D2400" t="s">
        <v>1744</v>
      </c>
      <c r="E2400" s="1">
        <v>43732</v>
      </c>
      <c r="F2400" t="s">
        <v>20</v>
      </c>
      <c r="G2400" t="s">
        <v>130</v>
      </c>
      <c r="H2400" t="s">
        <v>397</v>
      </c>
      <c r="I2400" t="s">
        <v>398</v>
      </c>
      <c r="J2400" t="s">
        <v>2028</v>
      </c>
      <c r="K2400">
        <v>84</v>
      </c>
      <c r="L2400">
        <v>10.133333333321801</v>
      </c>
      <c r="M2400">
        <v>13.760251358923</v>
      </c>
      <c r="N2400">
        <v>10.133333333321801</v>
      </c>
      <c r="O2400" s="1">
        <v>43597</v>
      </c>
      <c r="P2400" s="1">
        <v>43681</v>
      </c>
    </row>
    <row r="2401" spans="1:16" x14ac:dyDescent="0.35">
      <c r="A2401" t="s">
        <v>396</v>
      </c>
      <c r="B2401">
        <v>4</v>
      </c>
      <c r="C2401">
        <v>266.26498256705599</v>
      </c>
      <c r="D2401" t="s">
        <v>1744</v>
      </c>
      <c r="E2401" s="1">
        <v>43732</v>
      </c>
      <c r="F2401" t="s">
        <v>20</v>
      </c>
      <c r="G2401" t="s">
        <v>130</v>
      </c>
      <c r="H2401" t="s">
        <v>397</v>
      </c>
      <c r="I2401" t="s">
        <v>398</v>
      </c>
      <c r="J2401" t="s">
        <v>2028</v>
      </c>
      <c r="K2401">
        <v>87</v>
      </c>
      <c r="L2401">
        <v>10.3666666666529</v>
      </c>
      <c r="M2401">
        <v>13.760251358923</v>
      </c>
      <c r="N2401">
        <v>10.3666666666529</v>
      </c>
      <c r="O2401" s="1">
        <v>43597</v>
      </c>
      <c r="P2401" s="1">
        <v>43684</v>
      </c>
    </row>
    <row r="2402" spans="1:16" x14ac:dyDescent="0.35">
      <c r="A2402" t="s">
        <v>396</v>
      </c>
      <c r="B2402">
        <v>4</v>
      </c>
      <c r="C2402">
        <v>266.26498256705599</v>
      </c>
      <c r="D2402" t="s">
        <v>1744</v>
      </c>
      <c r="E2402" s="1">
        <v>43732</v>
      </c>
      <c r="F2402" t="s">
        <v>20</v>
      </c>
      <c r="G2402" t="s">
        <v>130</v>
      </c>
      <c r="H2402" t="s">
        <v>397</v>
      </c>
      <c r="I2402" t="s">
        <v>398</v>
      </c>
      <c r="J2402" t="s">
        <v>2028</v>
      </c>
      <c r="K2402">
        <v>91</v>
      </c>
      <c r="L2402">
        <v>10.599999999983201</v>
      </c>
      <c r="M2402">
        <v>13.760251358923</v>
      </c>
      <c r="N2402">
        <v>10.599999999983201</v>
      </c>
      <c r="O2402" s="1">
        <v>43597</v>
      </c>
      <c r="P2402" s="1">
        <v>43688</v>
      </c>
    </row>
    <row r="2403" spans="1:16" x14ac:dyDescent="0.35">
      <c r="A2403" t="s">
        <v>396</v>
      </c>
      <c r="B2403">
        <v>4</v>
      </c>
      <c r="C2403">
        <v>266.26498256705599</v>
      </c>
      <c r="D2403" t="s">
        <v>1744</v>
      </c>
      <c r="E2403" s="1">
        <v>43732</v>
      </c>
      <c r="F2403" t="s">
        <v>20</v>
      </c>
      <c r="G2403" t="s">
        <v>130</v>
      </c>
      <c r="H2403" t="s">
        <v>397</v>
      </c>
      <c r="I2403" t="s">
        <v>398</v>
      </c>
      <c r="J2403" t="s">
        <v>2028</v>
      </c>
      <c r="K2403">
        <v>94</v>
      </c>
      <c r="L2403">
        <v>10.7999999999808</v>
      </c>
      <c r="M2403">
        <v>13.760251358923</v>
      </c>
      <c r="N2403">
        <v>10.7999999999808</v>
      </c>
      <c r="O2403" s="1">
        <v>43597</v>
      </c>
      <c r="P2403" s="1">
        <v>43691</v>
      </c>
    </row>
    <row r="2404" spans="1:16" x14ac:dyDescent="0.35">
      <c r="A2404" t="s">
        <v>396</v>
      </c>
      <c r="B2404">
        <v>4</v>
      </c>
      <c r="C2404">
        <v>266.26498256705599</v>
      </c>
      <c r="D2404" t="s">
        <v>1744</v>
      </c>
      <c r="E2404" s="1">
        <v>43732</v>
      </c>
      <c r="F2404" t="s">
        <v>20</v>
      </c>
      <c r="G2404" t="s">
        <v>130</v>
      </c>
      <c r="H2404" t="s">
        <v>397</v>
      </c>
      <c r="I2404" t="s">
        <v>398</v>
      </c>
      <c r="J2404" t="s">
        <v>2028</v>
      </c>
      <c r="K2404">
        <v>97</v>
      </c>
      <c r="L2404">
        <v>10.966666666645001</v>
      </c>
      <c r="M2404">
        <v>13.760251358923</v>
      </c>
      <c r="N2404">
        <v>10.966666666645001</v>
      </c>
      <c r="O2404" s="1">
        <v>43597</v>
      </c>
      <c r="P2404" s="1">
        <v>43694</v>
      </c>
    </row>
    <row r="2405" spans="1:16" x14ac:dyDescent="0.35">
      <c r="A2405" t="s">
        <v>396</v>
      </c>
      <c r="B2405">
        <v>4</v>
      </c>
      <c r="C2405">
        <v>266.26498256705599</v>
      </c>
      <c r="D2405" t="s">
        <v>1744</v>
      </c>
      <c r="E2405" s="1">
        <v>43732</v>
      </c>
      <c r="F2405" t="s">
        <v>20</v>
      </c>
      <c r="G2405" t="s">
        <v>130</v>
      </c>
      <c r="H2405" t="s">
        <v>397</v>
      </c>
      <c r="I2405" t="s">
        <v>398</v>
      </c>
      <c r="J2405" t="s">
        <v>2028</v>
      </c>
      <c r="K2405">
        <v>100</v>
      </c>
      <c r="L2405">
        <v>11.3333333333092</v>
      </c>
      <c r="M2405">
        <v>13.760251358923</v>
      </c>
      <c r="N2405">
        <v>11.3333333333092</v>
      </c>
      <c r="O2405" s="1">
        <v>43597</v>
      </c>
      <c r="P2405" s="1">
        <v>43697</v>
      </c>
    </row>
    <row r="2406" spans="1:16" x14ac:dyDescent="0.35">
      <c r="A2406" t="s">
        <v>396</v>
      </c>
      <c r="B2406">
        <v>4</v>
      </c>
      <c r="C2406">
        <v>266.26498256705599</v>
      </c>
      <c r="D2406" t="s">
        <v>1744</v>
      </c>
      <c r="E2406" s="1">
        <v>43732</v>
      </c>
      <c r="F2406" t="s">
        <v>20</v>
      </c>
      <c r="G2406" t="s">
        <v>130</v>
      </c>
      <c r="H2406" t="s">
        <v>397</v>
      </c>
      <c r="I2406" t="s">
        <v>398</v>
      </c>
      <c r="J2406" t="s">
        <v>2028</v>
      </c>
      <c r="K2406">
        <v>105</v>
      </c>
      <c r="L2406">
        <v>11.633333333304799</v>
      </c>
      <c r="M2406">
        <v>13.760251358923</v>
      </c>
      <c r="N2406">
        <v>11.633333333304799</v>
      </c>
      <c r="O2406" s="1">
        <v>43597</v>
      </c>
      <c r="P2406" s="1">
        <v>43702</v>
      </c>
    </row>
    <row r="2407" spans="1:16" x14ac:dyDescent="0.35">
      <c r="A2407" t="s">
        <v>396</v>
      </c>
      <c r="B2407">
        <v>4</v>
      </c>
      <c r="C2407">
        <v>266.26498256705599</v>
      </c>
      <c r="D2407" t="s">
        <v>1744</v>
      </c>
      <c r="E2407" s="1">
        <v>43732</v>
      </c>
      <c r="F2407" t="s">
        <v>20</v>
      </c>
      <c r="G2407" t="s">
        <v>130</v>
      </c>
      <c r="H2407" t="s">
        <v>397</v>
      </c>
      <c r="I2407" t="s">
        <v>398</v>
      </c>
      <c r="J2407" t="s">
        <v>2028</v>
      </c>
      <c r="K2407">
        <v>108</v>
      </c>
      <c r="L2407">
        <v>11.8666666666378</v>
      </c>
      <c r="M2407">
        <v>13.760251358923</v>
      </c>
      <c r="N2407">
        <v>11.8666666666378</v>
      </c>
      <c r="O2407" s="1">
        <v>43597</v>
      </c>
      <c r="P2407" s="1">
        <v>43705</v>
      </c>
    </row>
    <row r="2408" spans="1:16" x14ac:dyDescent="0.35">
      <c r="A2408" t="s">
        <v>396</v>
      </c>
      <c r="B2408">
        <v>4</v>
      </c>
      <c r="C2408">
        <v>266.26498256705599</v>
      </c>
      <c r="D2408" t="s">
        <v>1744</v>
      </c>
      <c r="E2408" s="1">
        <v>43732</v>
      </c>
      <c r="F2408" t="s">
        <v>20</v>
      </c>
      <c r="G2408" t="s">
        <v>130</v>
      </c>
      <c r="H2408" t="s">
        <v>397</v>
      </c>
      <c r="I2408" t="s">
        <v>398</v>
      </c>
      <c r="J2408" t="s">
        <v>2028</v>
      </c>
      <c r="K2408">
        <v>112</v>
      </c>
      <c r="L2408">
        <v>12.2999999999707</v>
      </c>
      <c r="M2408">
        <v>13.760251358923</v>
      </c>
      <c r="N2408">
        <v>12.2999999999707</v>
      </c>
      <c r="O2408" s="1">
        <v>43597</v>
      </c>
      <c r="P2408" s="1">
        <v>43709</v>
      </c>
    </row>
    <row r="2409" spans="1:16" x14ac:dyDescent="0.35">
      <c r="A2409" t="s">
        <v>396</v>
      </c>
      <c r="B2409">
        <v>4</v>
      </c>
      <c r="C2409">
        <v>266.26498256705599</v>
      </c>
      <c r="D2409" t="s">
        <v>1744</v>
      </c>
      <c r="E2409" s="1">
        <v>43732</v>
      </c>
      <c r="F2409" t="s">
        <v>20</v>
      </c>
      <c r="G2409" t="s">
        <v>130</v>
      </c>
      <c r="H2409" t="s">
        <v>397</v>
      </c>
      <c r="I2409" t="s">
        <v>398</v>
      </c>
      <c r="J2409" t="s">
        <v>2028</v>
      </c>
      <c r="K2409">
        <v>115</v>
      </c>
      <c r="L2409">
        <v>12.433333333304001</v>
      </c>
      <c r="M2409">
        <v>13.760251358923</v>
      </c>
      <c r="N2409">
        <v>12.433333333304001</v>
      </c>
      <c r="O2409" s="1">
        <v>43597</v>
      </c>
      <c r="P2409" s="1">
        <v>43712</v>
      </c>
    </row>
    <row r="2410" spans="1:16" x14ac:dyDescent="0.35">
      <c r="A2410" t="s">
        <v>396</v>
      </c>
      <c r="B2410">
        <v>4</v>
      </c>
      <c r="C2410">
        <v>266.26498256705599</v>
      </c>
      <c r="D2410" t="s">
        <v>1744</v>
      </c>
      <c r="E2410" s="1">
        <v>43732</v>
      </c>
      <c r="F2410" t="s">
        <v>20</v>
      </c>
      <c r="G2410" t="s">
        <v>130</v>
      </c>
      <c r="H2410" t="s">
        <v>397</v>
      </c>
      <c r="I2410" t="s">
        <v>398</v>
      </c>
      <c r="J2410" t="s">
        <v>2028</v>
      </c>
      <c r="K2410">
        <v>119</v>
      </c>
      <c r="L2410">
        <v>12.6999999999714</v>
      </c>
      <c r="M2410">
        <v>13.760251358923</v>
      </c>
      <c r="N2410">
        <v>12.6999999999714</v>
      </c>
      <c r="O2410" s="1">
        <v>43597</v>
      </c>
      <c r="P2410" s="1">
        <v>43716</v>
      </c>
    </row>
    <row r="2411" spans="1:16" x14ac:dyDescent="0.35">
      <c r="A2411" t="s">
        <v>396</v>
      </c>
      <c r="B2411">
        <v>4</v>
      </c>
      <c r="C2411">
        <v>266.26498256705599</v>
      </c>
      <c r="D2411" t="s">
        <v>1744</v>
      </c>
      <c r="E2411" s="1">
        <v>43732</v>
      </c>
      <c r="F2411" t="s">
        <v>20</v>
      </c>
      <c r="G2411" t="s">
        <v>130</v>
      </c>
      <c r="H2411" t="s">
        <v>397</v>
      </c>
      <c r="I2411" t="s">
        <v>398</v>
      </c>
      <c r="J2411" t="s">
        <v>2028</v>
      </c>
      <c r="K2411">
        <v>122</v>
      </c>
      <c r="L2411">
        <v>12.9999999999718</v>
      </c>
      <c r="M2411">
        <v>13.760251358923</v>
      </c>
      <c r="N2411">
        <v>12.9999999999718</v>
      </c>
      <c r="O2411" s="1">
        <v>43597</v>
      </c>
      <c r="P2411" s="1">
        <v>43719</v>
      </c>
    </row>
    <row r="2412" spans="1:16" x14ac:dyDescent="0.35">
      <c r="A2412" t="s">
        <v>396</v>
      </c>
      <c r="B2412">
        <v>8</v>
      </c>
      <c r="C2412">
        <v>291.38903397224499</v>
      </c>
      <c r="D2412" t="s">
        <v>1744</v>
      </c>
      <c r="E2412" s="1">
        <v>43757</v>
      </c>
      <c r="F2412" t="s">
        <v>20</v>
      </c>
      <c r="G2412" t="s">
        <v>130</v>
      </c>
      <c r="H2412" t="s">
        <v>397</v>
      </c>
      <c r="I2412" t="s">
        <v>398</v>
      </c>
      <c r="J2412" t="s">
        <v>2032</v>
      </c>
      <c r="K2412">
        <v>16</v>
      </c>
      <c r="L2412">
        <v>2.63452421521515</v>
      </c>
      <c r="M2412">
        <v>14.893084911959001</v>
      </c>
      <c r="N2412">
        <v>2.63452421521515</v>
      </c>
      <c r="O2412" s="1">
        <v>43660</v>
      </c>
      <c r="P2412" s="1">
        <v>43676</v>
      </c>
    </row>
    <row r="2413" spans="1:16" x14ac:dyDescent="0.35">
      <c r="A2413" t="s">
        <v>396</v>
      </c>
      <c r="B2413">
        <v>8</v>
      </c>
      <c r="C2413">
        <v>291.38903397224499</v>
      </c>
      <c r="D2413" t="s">
        <v>1744</v>
      </c>
      <c r="E2413" s="1">
        <v>43757</v>
      </c>
      <c r="F2413" t="s">
        <v>20</v>
      </c>
      <c r="G2413" t="s">
        <v>130</v>
      </c>
      <c r="H2413" t="s">
        <v>397</v>
      </c>
      <c r="I2413" t="s">
        <v>398</v>
      </c>
      <c r="J2413" t="s">
        <v>2032</v>
      </c>
      <c r="K2413">
        <v>19</v>
      </c>
      <c r="L2413">
        <v>2.73951944659022</v>
      </c>
      <c r="M2413">
        <v>14.893084911959001</v>
      </c>
      <c r="N2413">
        <v>2.73951944659022</v>
      </c>
      <c r="O2413" s="1">
        <v>43660</v>
      </c>
      <c r="P2413" s="1">
        <v>43679</v>
      </c>
    </row>
    <row r="2414" spans="1:16" x14ac:dyDescent="0.35">
      <c r="A2414" t="s">
        <v>396</v>
      </c>
      <c r="B2414">
        <v>8</v>
      </c>
      <c r="C2414">
        <v>291.38903397224499</v>
      </c>
      <c r="D2414" t="s">
        <v>1744</v>
      </c>
      <c r="E2414" s="1">
        <v>43757</v>
      </c>
      <c r="F2414" t="s">
        <v>20</v>
      </c>
      <c r="G2414" t="s">
        <v>130</v>
      </c>
      <c r="H2414" t="s">
        <v>397</v>
      </c>
      <c r="I2414" t="s">
        <v>398</v>
      </c>
      <c r="J2414" t="s">
        <v>2032</v>
      </c>
      <c r="K2414">
        <v>20</v>
      </c>
      <c r="L2414">
        <v>3.1912644805572898</v>
      </c>
      <c r="M2414">
        <v>14.893084911959001</v>
      </c>
      <c r="N2414">
        <v>3.1912644805572898</v>
      </c>
      <c r="O2414" s="1">
        <v>43660</v>
      </c>
      <c r="P2414" s="1">
        <v>43680</v>
      </c>
    </row>
    <row r="2415" spans="1:16" x14ac:dyDescent="0.35">
      <c r="A2415" t="s">
        <v>396</v>
      </c>
      <c r="B2415">
        <v>8</v>
      </c>
      <c r="C2415">
        <v>291.38903397224499</v>
      </c>
      <c r="D2415" t="s">
        <v>1744</v>
      </c>
      <c r="E2415" s="1">
        <v>43757</v>
      </c>
      <c r="F2415" t="s">
        <v>20</v>
      </c>
      <c r="G2415" t="s">
        <v>130</v>
      </c>
      <c r="H2415" t="s">
        <v>397</v>
      </c>
      <c r="I2415" t="s">
        <v>398</v>
      </c>
      <c r="J2415" t="s">
        <v>2032</v>
      </c>
      <c r="K2415">
        <v>23</v>
      </c>
      <c r="L2415">
        <v>3.4833333333301701</v>
      </c>
      <c r="M2415">
        <v>14.893084911959001</v>
      </c>
      <c r="N2415">
        <v>3.4833333333301701</v>
      </c>
      <c r="O2415" s="1">
        <v>43660</v>
      </c>
      <c r="P2415" s="1">
        <v>43683</v>
      </c>
    </row>
    <row r="2416" spans="1:16" x14ac:dyDescent="0.35">
      <c r="A2416" t="s">
        <v>396</v>
      </c>
      <c r="B2416">
        <v>8</v>
      </c>
      <c r="C2416">
        <v>291.38903397224499</v>
      </c>
      <c r="D2416" t="s">
        <v>1744</v>
      </c>
      <c r="E2416" s="1">
        <v>43757</v>
      </c>
      <c r="F2416" t="s">
        <v>20</v>
      </c>
      <c r="G2416" t="s">
        <v>130</v>
      </c>
      <c r="H2416" t="s">
        <v>397</v>
      </c>
      <c r="I2416" t="s">
        <v>398</v>
      </c>
      <c r="J2416" t="s">
        <v>2032</v>
      </c>
      <c r="K2416">
        <v>26</v>
      </c>
      <c r="L2416">
        <v>3.8591356743070002</v>
      </c>
      <c r="M2416">
        <v>14.893084911959001</v>
      </c>
      <c r="N2416">
        <v>3.8591356743070002</v>
      </c>
      <c r="O2416" s="1">
        <v>43660</v>
      </c>
      <c r="P2416" s="1">
        <v>43686</v>
      </c>
    </row>
    <row r="2417" spans="1:16" x14ac:dyDescent="0.35">
      <c r="A2417" t="s">
        <v>396</v>
      </c>
      <c r="B2417">
        <v>8</v>
      </c>
      <c r="C2417">
        <v>291.38903397224499</v>
      </c>
      <c r="D2417" t="s">
        <v>1744</v>
      </c>
      <c r="E2417" s="1">
        <v>43757</v>
      </c>
      <c r="F2417" t="s">
        <v>20</v>
      </c>
      <c r="G2417" t="s">
        <v>130</v>
      </c>
      <c r="H2417" t="s">
        <v>397</v>
      </c>
      <c r="I2417" t="s">
        <v>398</v>
      </c>
      <c r="J2417" t="s">
        <v>2032</v>
      </c>
      <c r="K2417">
        <v>27</v>
      </c>
      <c r="L2417">
        <v>4.0932546420997404</v>
      </c>
      <c r="M2417">
        <v>14.893084911959001</v>
      </c>
      <c r="N2417">
        <v>4.0932546420997404</v>
      </c>
      <c r="O2417" s="1">
        <v>43660</v>
      </c>
      <c r="P2417" s="1">
        <v>43687</v>
      </c>
    </row>
    <row r="2418" spans="1:16" x14ac:dyDescent="0.35">
      <c r="A2418" t="s">
        <v>396</v>
      </c>
      <c r="B2418">
        <v>8</v>
      </c>
      <c r="C2418">
        <v>291.38903397224499</v>
      </c>
      <c r="D2418" t="s">
        <v>1744</v>
      </c>
      <c r="E2418" s="1">
        <v>43757</v>
      </c>
      <c r="F2418" t="s">
        <v>20</v>
      </c>
      <c r="G2418" t="s">
        <v>130</v>
      </c>
      <c r="H2418" t="s">
        <v>397</v>
      </c>
      <c r="I2418" t="s">
        <v>398</v>
      </c>
      <c r="J2418" t="s">
        <v>2032</v>
      </c>
      <c r="K2418">
        <v>30</v>
      </c>
      <c r="L2418">
        <v>4.449999999998</v>
      </c>
      <c r="M2418">
        <v>14.893084911959001</v>
      </c>
      <c r="N2418">
        <v>4.449999999998</v>
      </c>
      <c r="O2418" s="1">
        <v>43660</v>
      </c>
      <c r="P2418" s="1">
        <v>43690</v>
      </c>
    </row>
    <row r="2419" spans="1:16" x14ac:dyDescent="0.35">
      <c r="A2419" t="s">
        <v>396</v>
      </c>
      <c r="B2419">
        <v>8</v>
      </c>
      <c r="C2419">
        <v>291.38903397224499</v>
      </c>
      <c r="D2419" t="s">
        <v>1744</v>
      </c>
      <c r="E2419" s="1">
        <v>43757</v>
      </c>
      <c r="F2419" t="s">
        <v>20</v>
      </c>
      <c r="G2419" t="s">
        <v>130</v>
      </c>
      <c r="H2419" t="s">
        <v>397</v>
      </c>
      <c r="I2419" t="s">
        <v>398</v>
      </c>
      <c r="J2419" t="s">
        <v>2032</v>
      </c>
      <c r="K2419">
        <v>33</v>
      </c>
      <c r="L2419">
        <v>4.8499999999984897</v>
      </c>
      <c r="M2419">
        <v>14.893084911959001</v>
      </c>
      <c r="N2419">
        <v>4.8499999999984897</v>
      </c>
      <c r="O2419" s="1">
        <v>43660</v>
      </c>
      <c r="P2419" s="1">
        <v>43693</v>
      </c>
    </row>
    <row r="2420" spans="1:16" x14ac:dyDescent="0.35">
      <c r="A2420" t="s">
        <v>396</v>
      </c>
      <c r="B2420">
        <v>8</v>
      </c>
      <c r="C2420">
        <v>291.38903397224499</v>
      </c>
      <c r="D2420" t="s">
        <v>1744</v>
      </c>
      <c r="E2420" s="1">
        <v>43757</v>
      </c>
      <c r="F2420" t="s">
        <v>20</v>
      </c>
      <c r="G2420" t="s">
        <v>130</v>
      </c>
      <c r="H2420" t="s">
        <v>397</v>
      </c>
      <c r="I2420" t="s">
        <v>398</v>
      </c>
      <c r="J2420" t="s">
        <v>2032</v>
      </c>
      <c r="K2420">
        <v>36</v>
      </c>
      <c r="L2420">
        <v>5.1166666666656404</v>
      </c>
      <c r="M2420">
        <v>14.893084911959001</v>
      </c>
      <c r="N2420">
        <v>5.1166666666656404</v>
      </c>
      <c r="O2420" s="1">
        <v>43660</v>
      </c>
      <c r="P2420" s="1">
        <v>43696</v>
      </c>
    </row>
    <row r="2421" spans="1:16" x14ac:dyDescent="0.35">
      <c r="A2421" t="s">
        <v>396</v>
      </c>
      <c r="B2421">
        <v>8</v>
      </c>
      <c r="C2421">
        <v>291.38903397224499</v>
      </c>
      <c r="D2421" t="s">
        <v>1744</v>
      </c>
      <c r="E2421" s="1">
        <v>43757</v>
      </c>
      <c r="F2421" t="s">
        <v>20</v>
      </c>
      <c r="G2421" t="s">
        <v>130</v>
      </c>
      <c r="H2421" t="s">
        <v>397</v>
      </c>
      <c r="I2421" t="s">
        <v>398</v>
      </c>
      <c r="J2421" t="s">
        <v>2032</v>
      </c>
      <c r="K2421">
        <v>41</v>
      </c>
      <c r="L2421">
        <v>5.4068856316386897</v>
      </c>
      <c r="M2421">
        <v>14.893084911959001</v>
      </c>
      <c r="N2421">
        <v>5.4068856316386897</v>
      </c>
      <c r="O2421" s="1">
        <v>43660</v>
      </c>
      <c r="P2421" s="1">
        <v>43701</v>
      </c>
    </row>
    <row r="2422" spans="1:16" x14ac:dyDescent="0.35">
      <c r="A2422" t="s">
        <v>396</v>
      </c>
      <c r="B2422">
        <v>8</v>
      </c>
      <c r="C2422">
        <v>291.38903397224499</v>
      </c>
      <c r="D2422" t="s">
        <v>1744</v>
      </c>
      <c r="E2422" s="1">
        <v>43757</v>
      </c>
      <c r="F2422" t="s">
        <v>20</v>
      </c>
      <c r="G2422" t="s">
        <v>130</v>
      </c>
      <c r="H2422" t="s">
        <v>397</v>
      </c>
      <c r="I2422" t="s">
        <v>398</v>
      </c>
      <c r="J2422" t="s">
        <v>2032</v>
      </c>
      <c r="K2422">
        <v>44</v>
      </c>
      <c r="L2422">
        <v>5.9666666666669501</v>
      </c>
      <c r="M2422">
        <v>14.893084911959001</v>
      </c>
      <c r="N2422">
        <v>5.9666666666669501</v>
      </c>
      <c r="O2422" s="1">
        <v>43660</v>
      </c>
      <c r="P2422" s="1">
        <v>43704</v>
      </c>
    </row>
    <row r="2423" spans="1:16" x14ac:dyDescent="0.35">
      <c r="A2423" t="s">
        <v>396</v>
      </c>
      <c r="B2423">
        <v>8</v>
      </c>
      <c r="C2423">
        <v>291.38903397224499</v>
      </c>
      <c r="D2423" t="s">
        <v>1744</v>
      </c>
      <c r="E2423" s="1">
        <v>43757</v>
      </c>
      <c r="F2423" t="s">
        <v>20</v>
      </c>
      <c r="G2423" t="s">
        <v>130</v>
      </c>
      <c r="H2423" t="s">
        <v>397</v>
      </c>
      <c r="I2423" t="s">
        <v>398</v>
      </c>
      <c r="J2423" t="s">
        <v>2032</v>
      </c>
      <c r="K2423">
        <v>47</v>
      </c>
      <c r="L2423">
        <v>6.1686641461800802</v>
      </c>
      <c r="M2423">
        <v>14.893084911959001</v>
      </c>
      <c r="N2423">
        <v>6.1686641461800802</v>
      </c>
      <c r="O2423" s="1">
        <v>43660</v>
      </c>
      <c r="P2423" s="1">
        <v>43707</v>
      </c>
    </row>
    <row r="2424" spans="1:16" x14ac:dyDescent="0.35">
      <c r="A2424" t="s">
        <v>396</v>
      </c>
      <c r="B2424">
        <v>8</v>
      </c>
      <c r="C2424">
        <v>291.38903397224499</v>
      </c>
      <c r="D2424" t="s">
        <v>1744</v>
      </c>
      <c r="E2424" s="1">
        <v>43757</v>
      </c>
      <c r="F2424" t="s">
        <v>20</v>
      </c>
      <c r="G2424" t="s">
        <v>130</v>
      </c>
      <c r="H2424" t="s">
        <v>397</v>
      </c>
      <c r="I2424" t="s">
        <v>398</v>
      </c>
      <c r="J2424" t="s">
        <v>2032</v>
      </c>
      <c r="K2424">
        <v>48</v>
      </c>
      <c r="L2424">
        <v>6.3860837125371201</v>
      </c>
      <c r="M2424">
        <v>14.893084911959001</v>
      </c>
      <c r="N2424">
        <v>6.3860837125371201</v>
      </c>
      <c r="O2424" s="1">
        <v>43660</v>
      </c>
      <c r="P2424" s="1">
        <v>43708</v>
      </c>
    </row>
    <row r="2425" spans="1:16" x14ac:dyDescent="0.35">
      <c r="A2425" t="s">
        <v>396</v>
      </c>
      <c r="B2425">
        <v>8</v>
      </c>
      <c r="C2425">
        <v>291.38903397224499</v>
      </c>
      <c r="D2425" t="s">
        <v>1744</v>
      </c>
      <c r="E2425" s="1">
        <v>43757</v>
      </c>
      <c r="F2425" t="s">
        <v>20</v>
      </c>
      <c r="G2425" t="s">
        <v>130</v>
      </c>
      <c r="H2425" t="s">
        <v>397</v>
      </c>
      <c r="I2425" t="s">
        <v>398</v>
      </c>
      <c r="J2425" t="s">
        <v>2032</v>
      </c>
      <c r="K2425">
        <v>51</v>
      </c>
      <c r="L2425">
        <v>6.6500000000014401</v>
      </c>
      <c r="M2425">
        <v>14.893084911959001</v>
      </c>
      <c r="N2425">
        <v>6.6500000000014401</v>
      </c>
      <c r="O2425" s="1">
        <v>43660</v>
      </c>
      <c r="P2425" s="1">
        <v>43711</v>
      </c>
    </row>
    <row r="2426" spans="1:16" x14ac:dyDescent="0.35">
      <c r="A2426" t="s">
        <v>396</v>
      </c>
      <c r="B2426">
        <v>8</v>
      </c>
      <c r="C2426">
        <v>291.38903397224499</v>
      </c>
      <c r="D2426" t="s">
        <v>1744</v>
      </c>
      <c r="E2426" s="1">
        <v>43757</v>
      </c>
      <c r="F2426" t="s">
        <v>20</v>
      </c>
      <c r="G2426" t="s">
        <v>130</v>
      </c>
      <c r="H2426" t="s">
        <v>397</v>
      </c>
      <c r="I2426" t="s">
        <v>398</v>
      </c>
      <c r="J2426" t="s">
        <v>2032</v>
      </c>
      <c r="K2426">
        <v>54</v>
      </c>
      <c r="L2426">
        <v>6.8520738737556703</v>
      </c>
      <c r="M2426">
        <v>14.893084911959001</v>
      </c>
      <c r="N2426">
        <v>6.8520738737556703</v>
      </c>
      <c r="O2426" s="1">
        <v>43660</v>
      </c>
      <c r="P2426" s="1">
        <v>43714</v>
      </c>
    </row>
    <row r="2427" spans="1:16" x14ac:dyDescent="0.35">
      <c r="A2427" t="s">
        <v>396</v>
      </c>
      <c r="B2427">
        <v>8</v>
      </c>
      <c r="C2427">
        <v>291.38903397224499</v>
      </c>
      <c r="D2427" t="s">
        <v>1744</v>
      </c>
      <c r="E2427" s="1">
        <v>43757</v>
      </c>
      <c r="F2427" t="s">
        <v>20</v>
      </c>
      <c r="G2427" t="s">
        <v>130</v>
      </c>
      <c r="H2427" t="s">
        <v>397</v>
      </c>
      <c r="I2427" t="s">
        <v>398</v>
      </c>
      <c r="J2427" t="s">
        <v>2032</v>
      </c>
      <c r="K2427">
        <v>55</v>
      </c>
      <c r="L2427">
        <v>7.2026958343693996</v>
      </c>
      <c r="M2427">
        <v>14.893084911959001</v>
      </c>
      <c r="N2427">
        <v>7.2026958343693996</v>
      </c>
      <c r="O2427" s="1">
        <v>43660</v>
      </c>
      <c r="P2427" s="1">
        <v>43715</v>
      </c>
    </row>
    <row r="2428" spans="1:16" x14ac:dyDescent="0.35">
      <c r="A2428" t="s">
        <v>396</v>
      </c>
      <c r="B2428">
        <v>8</v>
      </c>
      <c r="C2428">
        <v>291.38903397224499</v>
      </c>
      <c r="D2428" t="s">
        <v>1744</v>
      </c>
      <c r="E2428" s="1">
        <v>43757</v>
      </c>
      <c r="F2428" t="s">
        <v>20</v>
      </c>
      <c r="G2428" t="s">
        <v>130</v>
      </c>
      <c r="H2428" t="s">
        <v>397</v>
      </c>
      <c r="I2428" t="s">
        <v>398</v>
      </c>
      <c r="J2428" t="s">
        <v>2032</v>
      </c>
      <c r="K2428">
        <v>58</v>
      </c>
      <c r="L2428">
        <v>7.4333333333359404</v>
      </c>
      <c r="M2428">
        <v>14.893084911959001</v>
      </c>
      <c r="N2428">
        <v>7.4333333333359404</v>
      </c>
      <c r="O2428" s="1">
        <v>43660</v>
      </c>
      <c r="P2428" s="1">
        <v>43718</v>
      </c>
    </row>
    <row r="2429" spans="1:16" x14ac:dyDescent="0.35">
      <c r="A2429" t="s">
        <v>396</v>
      </c>
      <c r="B2429">
        <v>8</v>
      </c>
      <c r="C2429">
        <v>291.38903397224499</v>
      </c>
      <c r="D2429" t="s">
        <v>1744</v>
      </c>
      <c r="E2429" s="1">
        <v>43757</v>
      </c>
      <c r="F2429" t="s">
        <v>20</v>
      </c>
      <c r="G2429" t="s">
        <v>130</v>
      </c>
      <c r="H2429" t="s">
        <v>397</v>
      </c>
      <c r="I2429" t="s">
        <v>398</v>
      </c>
      <c r="J2429" t="s">
        <v>2032</v>
      </c>
      <c r="K2429">
        <v>61</v>
      </c>
      <c r="L2429">
        <v>7.9833333333364402</v>
      </c>
      <c r="M2429">
        <v>14.893084911959001</v>
      </c>
      <c r="N2429">
        <v>7.9833333333364402</v>
      </c>
      <c r="O2429" s="1">
        <v>43660</v>
      </c>
      <c r="P2429" s="1">
        <v>43721</v>
      </c>
    </row>
    <row r="2430" spans="1:16" x14ac:dyDescent="0.35">
      <c r="A2430" t="s">
        <v>396</v>
      </c>
      <c r="B2430">
        <v>8</v>
      </c>
      <c r="C2430">
        <v>291.38903397224499</v>
      </c>
      <c r="D2430" t="s">
        <v>1744</v>
      </c>
      <c r="E2430" s="1">
        <v>43757</v>
      </c>
      <c r="F2430" t="s">
        <v>20</v>
      </c>
      <c r="G2430" t="s">
        <v>130</v>
      </c>
      <c r="H2430" t="s">
        <v>397</v>
      </c>
      <c r="I2430" t="s">
        <v>398</v>
      </c>
      <c r="J2430" t="s">
        <v>2032</v>
      </c>
      <c r="K2430">
        <v>64</v>
      </c>
      <c r="L2430">
        <v>8.3500000000035808</v>
      </c>
      <c r="M2430">
        <v>14.893084911959001</v>
      </c>
      <c r="N2430">
        <v>8.3500000000035808</v>
      </c>
      <c r="O2430" s="1">
        <v>43660</v>
      </c>
      <c r="P2430" s="1">
        <v>43724</v>
      </c>
    </row>
    <row r="2431" spans="1:16" x14ac:dyDescent="0.35">
      <c r="A2431" t="s">
        <v>396</v>
      </c>
      <c r="B2431">
        <v>8</v>
      </c>
      <c r="C2431">
        <v>291.38903397224499</v>
      </c>
      <c r="D2431" t="s">
        <v>1744</v>
      </c>
      <c r="E2431" s="1">
        <v>43757</v>
      </c>
      <c r="F2431" t="s">
        <v>20</v>
      </c>
      <c r="G2431" t="s">
        <v>130</v>
      </c>
      <c r="H2431" t="s">
        <v>397</v>
      </c>
      <c r="I2431" t="s">
        <v>398</v>
      </c>
      <c r="J2431" t="s">
        <v>2032</v>
      </c>
      <c r="K2431">
        <v>67</v>
      </c>
      <c r="L2431">
        <v>8.8471276820803197</v>
      </c>
      <c r="M2431">
        <v>14.893084911959001</v>
      </c>
      <c r="N2431">
        <v>8.8471276820803197</v>
      </c>
      <c r="O2431" s="1">
        <v>43660</v>
      </c>
      <c r="P2431" s="1">
        <v>43727</v>
      </c>
    </row>
    <row r="2432" spans="1:16" x14ac:dyDescent="0.35">
      <c r="A2432" t="s">
        <v>396</v>
      </c>
      <c r="B2432">
        <v>8</v>
      </c>
      <c r="C2432">
        <v>291.38903397224499</v>
      </c>
      <c r="D2432" t="s">
        <v>1744</v>
      </c>
      <c r="E2432" s="1">
        <v>43757</v>
      </c>
      <c r="F2432" t="s">
        <v>20</v>
      </c>
      <c r="G2432" t="s">
        <v>130</v>
      </c>
      <c r="H2432" t="s">
        <v>397</v>
      </c>
      <c r="I2432" t="s">
        <v>398</v>
      </c>
      <c r="J2432" t="s">
        <v>2032</v>
      </c>
      <c r="K2432">
        <v>69</v>
      </c>
      <c r="L2432">
        <v>8.9987227188694998</v>
      </c>
      <c r="M2432">
        <v>14.893084911959001</v>
      </c>
      <c r="N2432">
        <v>8.9987227188694998</v>
      </c>
      <c r="O2432" s="1">
        <v>43660</v>
      </c>
      <c r="P2432" s="1">
        <v>43729</v>
      </c>
    </row>
    <row r="2433" spans="1:16" x14ac:dyDescent="0.35">
      <c r="A2433" t="s">
        <v>396</v>
      </c>
      <c r="B2433">
        <v>8</v>
      </c>
      <c r="C2433">
        <v>291.38903397224499</v>
      </c>
      <c r="D2433" t="s">
        <v>1744</v>
      </c>
      <c r="E2433" s="1">
        <v>43757</v>
      </c>
      <c r="F2433" t="s">
        <v>20</v>
      </c>
      <c r="G2433" t="s">
        <v>130</v>
      </c>
      <c r="H2433" t="s">
        <v>397</v>
      </c>
      <c r="I2433" t="s">
        <v>398</v>
      </c>
      <c r="J2433" t="s">
        <v>2032</v>
      </c>
      <c r="K2433">
        <v>72</v>
      </c>
      <c r="L2433">
        <v>9.3333333333357995</v>
      </c>
      <c r="M2433">
        <v>14.893084911959001</v>
      </c>
      <c r="N2433">
        <v>9.3333333333357995</v>
      </c>
      <c r="O2433" s="1">
        <v>43660</v>
      </c>
      <c r="P2433" s="1">
        <v>43732</v>
      </c>
    </row>
    <row r="2434" spans="1:16" x14ac:dyDescent="0.35">
      <c r="A2434" t="s">
        <v>396</v>
      </c>
      <c r="B2434">
        <v>8</v>
      </c>
      <c r="C2434">
        <v>291.38903397224499</v>
      </c>
      <c r="D2434" t="s">
        <v>1744</v>
      </c>
      <c r="E2434" s="1">
        <v>43757</v>
      </c>
      <c r="F2434" t="s">
        <v>20</v>
      </c>
      <c r="G2434" t="s">
        <v>130</v>
      </c>
      <c r="H2434" t="s">
        <v>397</v>
      </c>
      <c r="I2434" t="s">
        <v>398</v>
      </c>
      <c r="J2434" t="s">
        <v>2032</v>
      </c>
      <c r="K2434">
        <v>75</v>
      </c>
      <c r="L2434">
        <v>9.9158373924072603</v>
      </c>
      <c r="M2434">
        <v>14.893084911959001</v>
      </c>
      <c r="N2434">
        <v>9.9158373924072603</v>
      </c>
      <c r="O2434" s="1">
        <v>43660</v>
      </c>
      <c r="P2434" s="1">
        <v>43735</v>
      </c>
    </row>
    <row r="2435" spans="1:16" x14ac:dyDescent="0.35">
      <c r="A2435" t="s">
        <v>396</v>
      </c>
      <c r="B2435">
        <v>8</v>
      </c>
      <c r="C2435">
        <v>291.38903397224499</v>
      </c>
      <c r="D2435" t="s">
        <v>1744</v>
      </c>
      <c r="E2435" s="1">
        <v>43757</v>
      </c>
      <c r="F2435" t="s">
        <v>20</v>
      </c>
      <c r="G2435" t="s">
        <v>130</v>
      </c>
      <c r="H2435" t="s">
        <v>397</v>
      </c>
      <c r="I2435" t="s">
        <v>398</v>
      </c>
      <c r="J2435" t="s">
        <v>2032</v>
      </c>
      <c r="K2435">
        <v>76</v>
      </c>
      <c r="L2435">
        <v>10.167506865632999</v>
      </c>
      <c r="M2435">
        <v>14.893084911959001</v>
      </c>
      <c r="N2435">
        <v>10.167506865632999</v>
      </c>
      <c r="O2435" s="1">
        <v>43660</v>
      </c>
      <c r="P2435" s="1">
        <v>43736</v>
      </c>
    </row>
    <row r="2436" spans="1:16" x14ac:dyDescent="0.35">
      <c r="A2436" t="s">
        <v>396</v>
      </c>
      <c r="B2436">
        <v>8</v>
      </c>
      <c r="C2436">
        <v>291.38903397224499</v>
      </c>
      <c r="D2436" t="s">
        <v>1744</v>
      </c>
      <c r="E2436" s="1">
        <v>43757</v>
      </c>
      <c r="F2436" t="s">
        <v>20</v>
      </c>
      <c r="G2436" t="s">
        <v>130</v>
      </c>
      <c r="H2436" t="s">
        <v>397</v>
      </c>
      <c r="I2436" t="s">
        <v>398</v>
      </c>
      <c r="J2436" t="s">
        <v>2032</v>
      </c>
      <c r="K2436">
        <v>79</v>
      </c>
      <c r="L2436">
        <v>10.8500000000016</v>
      </c>
      <c r="M2436">
        <v>14.893084911959001</v>
      </c>
      <c r="N2436">
        <v>10.8500000000016</v>
      </c>
      <c r="O2436" s="1">
        <v>43660</v>
      </c>
      <c r="P2436" s="1">
        <v>43739</v>
      </c>
    </row>
    <row r="2437" spans="1:16" x14ac:dyDescent="0.35">
      <c r="A2437" t="s">
        <v>396</v>
      </c>
      <c r="B2437">
        <v>8</v>
      </c>
      <c r="C2437">
        <v>291.38903397224499</v>
      </c>
      <c r="D2437" t="s">
        <v>1744</v>
      </c>
      <c r="E2437" s="1">
        <v>43757</v>
      </c>
      <c r="F2437" t="s">
        <v>20</v>
      </c>
      <c r="G2437" t="s">
        <v>130</v>
      </c>
      <c r="H2437" t="s">
        <v>397</v>
      </c>
      <c r="I2437" t="s">
        <v>398</v>
      </c>
      <c r="J2437" t="s">
        <v>2032</v>
      </c>
      <c r="K2437">
        <v>83</v>
      </c>
      <c r="L2437">
        <v>11.580685845817101</v>
      </c>
      <c r="M2437">
        <v>14.893084911959001</v>
      </c>
      <c r="N2437">
        <v>11.580685845817101</v>
      </c>
      <c r="O2437" s="1">
        <v>43660</v>
      </c>
      <c r="P2437" s="1">
        <v>43743</v>
      </c>
    </row>
    <row r="2438" spans="1:16" x14ac:dyDescent="0.35">
      <c r="A2438" t="s">
        <v>396</v>
      </c>
      <c r="B2438">
        <v>8</v>
      </c>
      <c r="C2438">
        <v>291.38903397224499</v>
      </c>
      <c r="D2438" t="s">
        <v>1744</v>
      </c>
      <c r="E2438" s="1">
        <v>43757</v>
      </c>
      <c r="F2438" t="s">
        <v>20</v>
      </c>
      <c r="G2438" t="s">
        <v>130</v>
      </c>
      <c r="H2438" t="s">
        <v>397</v>
      </c>
      <c r="I2438" t="s">
        <v>398</v>
      </c>
      <c r="J2438" t="s">
        <v>2032</v>
      </c>
      <c r="K2438">
        <v>86</v>
      </c>
      <c r="L2438">
        <v>12.1394286411174</v>
      </c>
      <c r="M2438">
        <v>14.893084911959001</v>
      </c>
      <c r="N2438">
        <v>12.1394286411174</v>
      </c>
      <c r="O2438" s="1">
        <v>43660</v>
      </c>
      <c r="P2438" s="1">
        <v>43746</v>
      </c>
    </row>
    <row r="2439" spans="1:16" x14ac:dyDescent="0.35">
      <c r="A2439" t="s">
        <v>396</v>
      </c>
      <c r="B2439">
        <v>8</v>
      </c>
      <c r="C2439">
        <v>291.38903397224499</v>
      </c>
      <c r="D2439" t="s">
        <v>1744</v>
      </c>
      <c r="E2439" s="1">
        <v>43757</v>
      </c>
      <c r="F2439" t="s">
        <v>20</v>
      </c>
      <c r="G2439" t="s">
        <v>130</v>
      </c>
      <c r="H2439" t="s">
        <v>397</v>
      </c>
      <c r="I2439" t="s">
        <v>398</v>
      </c>
      <c r="J2439" t="s">
        <v>2032</v>
      </c>
      <c r="K2439">
        <v>89</v>
      </c>
      <c r="L2439">
        <v>12.7950444268554</v>
      </c>
      <c r="M2439">
        <v>14.893084911959001</v>
      </c>
      <c r="N2439">
        <v>12.7950444268554</v>
      </c>
      <c r="O2439" s="1">
        <v>43660</v>
      </c>
      <c r="P2439" s="1">
        <v>43749</v>
      </c>
    </row>
    <row r="2440" spans="1:16" x14ac:dyDescent="0.35">
      <c r="A2440" t="s">
        <v>407</v>
      </c>
      <c r="B2440">
        <v>1</v>
      </c>
      <c r="C2440">
        <v>163.75773414188899</v>
      </c>
      <c r="D2440" t="s">
        <v>1744</v>
      </c>
      <c r="E2440" s="1">
        <v>43630</v>
      </c>
      <c r="F2440" t="s">
        <v>20</v>
      </c>
      <c r="G2440" t="s">
        <v>21</v>
      </c>
      <c r="H2440" t="s">
        <v>408</v>
      </c>
      <c r="I2440" t="s">
        <v>409</v>
      </c>
      <c r="J2440" t="s">
        <v>2033</v>
      </c>
      <c r="K2440">
        <v>8</v>
      </c>
      <c r="L2440">
        <v>3.91666666666623</v>
      </c>
      <c r="M2440">
        <v>14</v>
      </c>
      <c r="N2440">
        <v>3.91666666666623</v>
      </c>
      <c r="O2440" s="1">
        <v>43563</v>
      </c>
      <c r="P2440" s="1">
        <v>43571</v>
      </c>
    </row>
    <row r="2441" spans="1:16" x14ac:dyDescent="0.35">
      <c r="A2441" t="s">
        <v>407</v>
      </c>
      <c r="B2441">
        <v>1</v>
      </c>
      <c r="C2441">
        <v>163.75773414188899</v>
      </c>
      <c r="D2441" t="s">
        <v>1744</v>
      </c>
      <c r="E2441" s="1">
        <v>43630</v>
      </c>
      <c r="F2441" t="s">
        <v>20</v>
      </c>
      <c r="G2441" t="s">
        <v>21</v>
      </c>
      <c r="H2441" t="s">
        <v>408</v>
      </c>
      <c r="I2441" t="s">
        <v>409</v>
      </c>
      <c r="J2441" t="s">
        <v>2033</v>
      </c>
      <c r="K2441">
        <v>28</v>
      </c>
      <c r="L2441">
        <v>6.8666666666667098</v>
      </c>
      <c r="M2441">
        <v>14</v>
      </c>
      <c r="N2441">
        <v>6.8666666666667098</v>
      </c>
      <c r="O2441" s="1">
        <v>43563</v>
      </c>
      <c r="P2441" s="1">
        <v>43591</v>
      </c>
    </row>
    <row r="2442" spans="1:16" x14ac:dyDescent="0.35">
      <c r="A2442" t="s">
        <v>407</v>
      </c>
      <c r="B2442">
        <v>1</v>
      </c>
      <c r="C2442">
        <v>163.75773414188899</v>
      </c>
      <c r="D2442" t="s">
        <v>1744</v>
      </c>
      <c r="E2442" s="1">
        <v>43630</v>
      </c>
      <c r="F2442" t="s">
        <v>20</v>
      </c>
      <c r="G2442" t="s">
        <v>21</v>
      </c>
      <c r="H2442" t="s">
        <v>408</v>
      </c>
      <c r="I2442" t="s">
        <v>409</v>
      </c>
      <c r="J2442" t="s">
        <v>2033</v>
      </c>
      <c r="K2442">
        <v>30</v>
      </c>
      <c r="L2442">
        <v>6.94534516845511</v>
      </c>
      <c r="M2442">
        <v>14</v>
      </c>
      <c r="N2442">
        <v>6.94534516845511</v>
      </c>
      <c r="O2442" s="1">
        <v>43563</v>
      </c>
      <c r="P2442" s="1">
        <v>43593</v>
      </c>
    </row>
    <row r="2443" spans="1:16" x14ac:dyDescent="0.35">
      <c r="A2443" t="s">
        <v>407</v>
      </c>
      <c r="B2443">
        <v>1</v>
      </c>
      <c r="C2443">
        <v>163.75773414188899</v>
      </c>
      <c r="D2443" t="s">
        <v>1744</v>
      </c>
      <c r="E2443" s="1">
        <v>43630</v>
      </c>
      <c r="F2443" t="s">
        <v>20</v>
      </c>
      <c r="G2443" t="s">
        <v>21</v>
      </c>
      <c r="H2443" t="s">
        <v>408</v>
      </c>
      <c r="I2443" t="s">
        <v>409</v>
      </c>
      <c r="J2443" t="s">
        <v>2033</v>
      </c>
      <c r="K2443">
        <v>36</v>
      </c>
      <c r="L2443">
        <v>7.73333333333336</v>
      </c>
      <c r="M2443">
        <v>14</v>
      </c>
      <c r="N2443">
        <v>7.73333333333336</v>
      </c>
      <c r="O2443" s="1">
        <v>43563</v>
      </c>
      <c r="P2443" s="1">
        <v>43599</v>
      </c>
    </row>
    <row r="2444" spans="1:16" x14ac:dyDescent="0.35">
      <c r="A2444" t="s">
        <v>407</v>
      </c>
      <c r="B2444">
        <v>1</v>
      </c>
      <c r="C2444">
        <v>163.75773414188899</v>
      </c>
      <c r="D2444" t="s">
        <v>1744</v>
      </c>
      <c r="E2444" s="1">
        <v>43630</v>
      </c>
      <c r="F2444" t="s">
        <v>20</v>
      </c>
      <c r="G2444" t="s">
        <v>21</v>
      </c>
      <c r="H2444" t="s">
        <v>408</v>
      </c>
      <c r="I2444" t="s">
        <v>409</v>
      </c>
      <c r="J2444" t="s">
        <v>2033</v>
      </c>
      <c r="K2444">
        <v>42</v>
      </c>
      <c r="L2444">
        <v>8.2499999999999503</v>
      </c>
      <c r="M2444">
        <v>14</v>
      </c>
      <c r="N2444">
        <v>8.2499999999999503</v>
      </c>
      <c r="O2444" s="1">
        <v>43563</v>
      </c>
      <c r="P2444" s="1">
        <v>43605</v>
      </c>
    </row>
    <row r="2445" spans="1:16" x14ac:dyDescent="0.35">
      <c r="A2445" t="s">
        <v>407</v>
      </c>
      <c r="B2445">
        <v>1</v>
      </c>
      <c r="C2445">
        <v>163.75773414188899</v>
      </c>
      <c r="D2445" t="s">
        <v>1744</v>
      </c>
      <c r="E2445" s="1">
        <v>43630</v>
      </c>
      <c r="F2445" t="s">
        <v>20</v>
      </c>
      <c r="G2445" t="s">
        <v>21</v>
      </c>
      <c r="H2445" t="s">
        <v>408</v>
      </c>
      <c r="I2445" t="s">
        <v>409</v>
      </c>
      <c r="J2445" t="s">
        <v>2033</v>
      </c>
      <c r="K2445">
        <v>44</v>
      </c>
      <c r="L2445">
        <v>8.4695303002077296</v>
      </c>
      <c r="M2445">
        <v>14</v>
      </c>
      <c r="N2445">
        <v>8.4695303002077296</v>
      </c>
      <c r="O2445" s="1">
        <v>43563</v>
      </c>
      <c r="P2445" s="1">
        <v>43607</v>
      </c>
    </row>
    <row r="2446" spans="1:16" x14ac:dyDescent="0.35">
      <c r="A2446" t="s">
        <v>407</v>
      </c>
      <c r="B2446">
        <v>1</v>
      </c>
      <c r="C2446">
        <v>163.75773414188899</v>
      </c>
      <c r="D2446" t="s">
        <v>1744</v>
      </c>
      <c r="E2446" s="1">
        <v>43630</v>
      </c>
      <c r="F2446" t="s">
        <v>20</v>
      </c>
      <c r="G2446" t="s">
        <v>21</v>
      </c>
      <c r="H2446" t="s">
        <v>408</v>
      </c>
      <c r="I2446" t="s">
        <v>409</v>
      </c>
      <c r="J2446" t="s">
        <v>2033</v>
      </c>
      <c r="K2446">
        <v>49</v>
      </c>
      <c r="L2446">
        <v>8.7559525161847294</v>
      </c>
      <c r="M2446">
        <v>14</v>
      </c>
      <c r="N2446">
        <v>8.7559525161847294</v>
      </c>
      <c r="O2446" s="1">
        <v>43563</v>
      </c>
      <c r="P2446" s="1">
        <v>43612</v>
      </c>
    </row>
    <row r="2447" spans="1:16" x14ac:dyDescent="0.35">
      <c r="A2447" t="s">
        <v>407</v>
      </c>
      <c r="B2447">
        <v>4</v>
      </c>
      <c r="C2447">
        <v>242.349370896566</v>
      </c>
      <c r="D2447" t="s">
        <v>1744</v>
      </c>
      <c r="E2447" s="1">
        <v>43708</v>
      </c>
      <c r="F2447" t="s">
        <v>20</v>
      </c>
      <c r="G2447" t="s">
        <v>21</v>
      </c>
      <c r="H2447" t="s">
        <v>408</v>
      </c>
      <c r="I2447" t="s">
        <v>409</v>
      </c>
      <c r="J2447" t="s">
        <v>2036</v>
      </c>
      <c r="K2447">
        <v>9</v>
      </c>
      <c r="L2447">
        <v>2.76666666666544</v>
      </c>
      <c r="M2447">
        <v>13.897247730816</v>
      </c>
      <c r="N2447">
        <v>2.76666666666544</v>
      </c>
      <c r="O2447" s="1">
        <v>43597</v>
      </c>
      <c r="P2447" s="1">
        <v>43606</v>
      </c>
    </row>
    <row r="2448" spans="1:16" x14ac:dyDescent="0.35">
      <c r="A2448" t="s">
        <v>407</v>
      </c>
      <c r="B2448">
        <v>4</v>
      </c>
      <c r="C2448">
        <v>242.349370896566</v>
      </c>
      <c r="D2448" t="s">
        <v>1744</v>
      </c>
      <c r="E2448" s="1">
        <v>43708</v>
      </c>
      <c r="F2448" t="s">
        <v>20</v>
      </c>
      <c r="G2448" t="s">
        <v>21</v>
      </c>
      <c r="H2448" t="s">
        <v>408</v>
      </c>
      <c r="I2448" t="s">
        <v>409</v>
      </c>
      <c r="J2448" t="s">
        <v>2036</v>
      </c>
      <c r="K2448">
        <v>14</v>
      </c>
      <c r="L2448">
        <v>3.4808900325003198</v>
      </c>
      <c r="M2448">
        <v>13.897247730816</v>
      </c>
      <c r="N2448">
        <v>3.4808900325003198</v>
      </c>
      <c r="O2448" s="1">
        <v>43597</v>
      </c>
      <c r="P2448" s="1">
        <v>43611</v>
      </c>
    </row>
    <row r="2449" spans="1:16" x14ac:dyDescent="0.35">
      <c r="A2449" t="s">
        <v>407</v>
      </c>
      <c r="B2449">
        <v>4</v>
      </c>
      <c r="C2449">
        <v>242.349370896566</v>
      </c>
      <c r="D2449" t="s">
        <v>1744</v>
      </c>
      <c r="E2449" s="1">
        <v>43708</v>
      </c>
      <c r="F2449" t="s">
        <v>20</v>
      </c>
      <c r="G2449" t="s">
        <v>21</v>
      </c>
      <c r="H2449" t="s">
        <v>408</v>
      </c>
      <c r="I2449" t="s">
        <v>409</v>
      </c>
      <c r="J2449" t="s">
        <v>2036</v>
      </c>
      <c r="K2449">
        <v>16</v>
      </c>
      <c r="L2449">
        <v>3.6666666666652898</v>
      </c>
      <c r="M2449">
        <v>13.897247730816</v>
      </c>
      <c r="N2449">
        <v>3.6666666666652898</v>
      </c>
      <c r="O2449" s="1">
        <v>43597</v>
      </c>
      <c r="P2449" s="1">
        <v>43613</v>
      </c>
    </row>
    <row r="2450" spans="1:16" x14ac:dyDescent="0.35">
      <c r="A2450" t="s">
        <v>407</v>
      </c>
      <c r="B2450">
        <v>4</v>
      </c>
      <c r="C2450">
        <v>242.349370896566</v>
      </c>
      <c r="D2450" t="s">
        <v>1744</v>
      </c>
      <c r="E2450" s="1">
        <v>43708</v>
      </c>
      <c r="F2450" t="s">
        <v>20</v>
      </c>
      <c r="G2450" t="s">
        <v>21</v>
      </c>
      <c r="H2450" t="s">
        <v>408</v>
      </c>
      <c r="I2450" t="s">
        <v>409</v>
      </c>
      <c r="J2450" t="s">
        <v>2036</v>
      </c>
      <c r="K2450">
        <v>21</v>
      </c>
      <c r="L2450">
        <v>4.49999999999888</v>
      </c>
      <c r="M2450">
        <v>13.897247730816</v>
      </c>
      <c r="N2450">
        <v>4.49999999999888</v>
      </c>
      <c r="O2450" s="1">
        <v>43597</v>
      </c>
      <c r="P2450" s="1">
        <v>43618</v>
      </c>
    </row>
    <row r="2451" spans="1:16" x14ac:dyDescent="0.35">
      <c r="A2451" t="s">
        <v>407</v>
      </c>
      <c r="B2451">
        <v>4</v>
      </c>
      <c r="C2451">
        <v>242.349370896566</v>
      </c>
      <c r="D2451" t="s">
        <v>1744</v>
      </c>
      <c r="E2451" s="1">
        <v>43708</v>
      </c>
      <c r="F2451" t="s">
        <v>20</v>
      </c>
      <c r="G2451" t="s">
        <v>21</v>
      </c>
      <c r="H2451" t="s">
        <v>408</v>
      </c>
      <c r="I2451" t="s">
        <v>409</v>
      </c>
      <c r="J2451" t="s">
        <v>2036</v>
      </c>
      <c r="K2451">
        <v>23</v>
      </c>
      <c r="L2451">
        <v>4.6451679431713897</v>
      </c>
      <c r="M2451">
        <v>13.897247730816</v>
      </c>
      <c r="N2451">
        <v>4.6451679431713897</v>
      </c>
      <c r="O2451" s="1">
        <v>43597</v>
      </c>
      <c r="P2451" s="1">
        <v>43620</v>
      </c>
    </row>
    <row r="2452" spans="1:16" x14ac:dyDescent="0.35">
      <c r="A2452" t="s">
        <v>407</v>
      </c>
      <c r="B2452">
        <v>4</v>
      </c>
      <c r="C2452">
        <v>242.349370896566</v>
      </c>
      <c r="D2452" t="s">
        <v>1744</v>
      </c>
      <c r="E2452" s="1">
        <v>43708</v>
      </c>
      <c r="F2452" t="s">
        <v>20</v>
      </c>
      <c r="G2452" t="s">
        <v>21</v>
      </c>
      <c r="H2452" t="s">
        <v>408</v>
      </c>
      <c r="I2452" t="s">
        <v>409</v>
      </c>
      <c r="J2452" t="s">
        <v>2036</v>
      </c>
      <c r="K2452">
        <v>28</v>
      </c>
      <c r="L2452">
        <v>5.3333333333325399</v>
      </c>
      <c r="M2452">
        <v>13.897247730816</v>
      </c>
      <c r="N2452">
        <v>5.3333333333325399</v>
      </c>
      <c r="O2452" s="1">
        <v>43597</v>
      </c>
      <c r="P2452" s="1">
        <v>43625</v>
      </c>
    </row>
    <row r="2453" spans="1:16" x14ac:dyDescent="0.35">
      <c r="A2453" t="s">
        <v>407</v>
      </c>
      <c r="B2453">
        <v>4</v>
      </c>
      <c r="C2453">
        <v>242.349370896566</v>
      </c>
      <c r="D2453" t="s">
        <v>1744</v>
      </c>
      <c r="E2453" s="1">
        <v>43708</v>
      </c>
      <c r="F2453" t="s">
        <v>20</v>
      </c>
      <c r="G2453" t="s">
        <v>21</v>
      </c>
      <c r="H2453" t="s">
        <v>408</v>
      </c>
      <c r="I2453" t="s">
        <v>409</v>
      </c>
      <c r="J2453" t="s">
        <v>2036</v>
      </c>
      <c r="K2453">
        <v>31</v>
      </c>
      <c r="L2453">
        <v>5.5333333333327399</v>
      </c>
      <c r="M2453">
        <v>13.897247730816</v>
      </c>
      <c r="N2453">
        <v>5.5333333333327399</v>
      </c>
      <c r="O2453" s="1">
        <v>43597</v>
      </c>
      <c r="P2453" s="1">
        <v>43628</v>
      </c>
    </row>
    <row r="2454" spans="1:16" x14ac:dyDescent="0.35">
      <c r="A2454" t="s">
        <v>407</v>
      </c>
      <c r="B2454">
        <v>4</v>
      </c>
      <c r="C2454">
        <v>242.349370896566</v>
      </c>
      <c r="D2454" t="s">
        <v>1744</v>
      </c>
      <c r="E2454" s="1">
        <v>43708</v>
      </c>
      <c r="F2454" t="s">
        <v>20</v>
      </c>
      <c r="G2454" t="s">
        <v>21</v>
      </c>
      <c r="H2454" t="s">
        <v>408</v>
      </c>
      <c r="I2454" t="s">
        <v>409</v>
      </c>
      <c r="J2454" t="s">
        <v>2036</v>
      </c>
      <c r="K2454">
        <v>34</v>
      </c>
      <c r="L2454">
        <v>6.0999999999995804</v>
      </c>
      <c r="M2454">
        <v>13.897247730816</v>
      </c>
      <c r="N2454">
        <v>6.0999999999995804</v>
      </c>
      <c r="O2454" s="1">
        <v>43597</v>
      </c>
      <c r="P2454" s="1">
        <v>43631</v>
      </c>
    </row>
    <row r="2455" spans="1:16" x14ac:dyDescent="0.35">
      <c r="A2455" t="s">
        <v>407</v>
      </c>
      <c r="B2455">
        <v>4</v>
      </c>
      <c r="C2455">
        <v>242.349370896566</v>
      </c>
      <c r="D2455" t="s">
        <v>1744</v>
      </c>
      <c r="E2455" s="1">
        <v>43708</v>
      </c>
      <c r="F2455" t="s">
        <v>20</v>
      </c>
      <c r="G2455" t="s">
        <v>21</v>
      </c>
      <c r="H2455" t="s">
        <v>408</v>
      </c>
      <c r="I2455" t="s">
        <v>409</v>
      </c>
      <c r="J2455" t="s">
        <v>2036</v>
      </c>
      <c r="K2455">
        <v>37</v>
      </c>
      <c r="L2455">
        <v>6.3666666666664398</v>
      </c>
      <c r="M2455">
        <v>13.897247730816</v>
      </c>
      <c r="N2455">
        <v>6.3666666666664398</v>
      </c>
      <c r="O2455" s="1">
        <v>43597</v>
      </c>
      <c r="P2455" s="1">
        <v>43634</v>
      </c>
    </row>
    <row r="2456" spans="1:16" x14ac:dyDescent="0.35">
      <c r="A2456" t="s">
        <v>407</v>
      </c>
      <c r="B2456">
        <v>4</v>
      </c>
      <c r="C2456">
        <v>242.349370896566</v>
      </c>
      <c r="D2456" t="s">
        <v>1744</v>
      </c>
      <c r="E2456" s="1">
        <v>43708</v>
      </c>
      <c r="F2456" t="s">
        <v>20</v>
      </c>
      <c r="G2456" t="s">
        <v>21</v>
      </c>
      <c r="H2456" t="s">
        <v>408</v>
      </c>
      <c r="I2456" t="s">
        <v>409</v>
      </c>
      <c r="J2456" t="s">
        <v>2036</v>
      </c>
      <c r="K2456">
        <v>41</v>
      </c>
      <c r="L2456">
        <v>6.8333333333333197</v>
      </c>
      <c r="M2456">
        <v>13.897247730816</v>
      </c>
      <c r="N2456">
        <v>6.8333333333333197</v>
      </c>
      <c r="O2456" s="1">
        <v>43597</v>
      </c>
      <c r="P2456" s="1">
        <v>43638</v>
      </c>
    </row>
    <row r="2457" spans="1:16" x14ac:dyDescent="0.35">
      <c r="A2457" t="s">
        <v>407</v>
      </c>
      <c r="B2457">
        <v>4</v>
      </c>
      <c r="C2457">
        <v>242.349370896566</v>
      </c>
      <c r="D2457" t="s">
        <v>1744</v>
      </c>
      <c r="E2457" s="1">
        <v>43708</v>
      </c>
      <c r="F2457" t="s">
        <v>20</v>
      </c>
      <c r="G2457" t="s">
        <v>21</v>
      </c>
      <c r="H2457" t="s">
        <v>408</v>
      </c>
      <c r="I2457" t="s">
        <v>409</v>
      </c>
      <c r="J2457" t="s">
        <v>2036</v>
      </c>
      <c r="K2457">
        <v>44</v>
      </c>
      <c r="L2457">
        <v>7.2000000000001299</v>
      </c>
      <c r="M2457">
        <v>13.897247730816</v>
      </c>
      <c r="N2457">
        <v>7.2000000000001299</v>
      </c>
      <c r="O2457" s="1">
        <v>43597</v>
      </c>
      <c r="P2457" s="1">
        <v>43641</v>
      </c>
    </row>
    <row r="2458" spans="1:16" x14ac:dyDescent="0.35">
      <c r="A2458" t="s">
        <v>407</v>
      </c>
      <c r="B2458">
        <v>4</v>
      </c>
      <c r="C2458">
        <v>242.349370896566</v>
      </c>
      <c r="D2458" t="s">
        <v>1744</v>
      </c>
      <c r="E2458" s="1">
        <v>43708</v>
      </c>
      <c r="F2458" t="s">
        <v>20</v>
      </c>
      <c r="G2458" t="s">
        <v>21</v>
      </c>
      <c r="H2458" t="s">
        <v>408</v>
      </c>
      <c r="I2458" t="s">
        <v>409</v>
      </c>
      <c r="J2458" t="s">
        <v>2036</v>
      </c>
      <c r="K2458">
        <v>49</v>
      </c>
      <c r="L2458">
        <v>7.73333333333367</v>
      </c>
      <c r="M2458">
        <v>13.897247730816</v>
      </c>
      <c r="N2458">
        <v>7.73333333333367</v>
      </c>
      <c r="O2458" s="1">
        <v>43597</v>
      </c>
      <c r="P2458" s="1">
        <v>43646</v>
      </c>
    </row>
    <row r="2459" spans="1:16" x14ac:dyDescent="0.35">
      <c r="A2459" t="s">
        <v>407</v>
      </c>
      <c r="B2459">
        <v>4</v>
      </c>
      <c r="C2459">
        <v>242.349370896566</v>
      </c>
      <c r="D2459" t="s">
        <v>1744</v>
      </c>
      <c r="E2459" s="1">
        <v>43708</v>
      </c>
      <c r="F2459" t="s">
        <v>20</v>
      </c>
      <c r="G2459" t="s">
        <v>21</v>
      </c>
      <c r="H2459" t="s">
        <v>408</v>
      </c>
      <c r="I2459" t="s">
        <v>409</v>
      </c>
      <c r="J2459" t="s">
        <v>2036</v>
      </c>
      <c r="K2459">
        <v>52</v>
      </c>
      <c r="L2459">
        <v>7.96666666666715</v>
      </c>
      <c r="M2459">
        <v>13.897247730816</v>
      </c>
      <c r="N2459">
        <v>7.96666666666715</v>
      </c>
      <c r="O2459" s="1">
        <v>43597</v>
      </c>
      <c r="P2459" s="1">
        <v>43649</v>
      </c>
    </row>
    <row r="2460" spans="1:16" x14ac:dyDescent="0.35">
      <c r="A2460" t="s">
        <v>407</v>
      </c>
      <c r="B2460">
        <v>4</v>
      </c>
      <c r="C2460">
        <v>242.349370896566</v>
      </c>
      <c r="D2460" t="s">
        <v>1744</v>
      </c>
      <c r="E2460" s="1">
        <v>43708</v>
      </c>
      <c r="F2460" t="s">
        <v>20</v>
      </c>
      <c r="G2460" t="s">
        <v>21</v>
      </c>
      <c r="H2460" t="s">
        <v>408</v>
      </c>
      <c r="I2460" t="s">
        <v>409</v>
      </c>
      <c r="J2460" t="s">
        <v>2036</v>
      </c>
      <c r="K2460">
        <v>55</v>
      </c>
      <c r="L2460">
        <v>8.1666666666673091</v>
      </c>
      <c r="M2460">
        <v>13.897247730816</v>
      </c>
      <c r="N2460">
        <v>8.1666666666673091</v>
      </c>
      <c r="O2460" s="1">
        <v>43597</v>
      </c>
      <c r="P2460" s="1">
        <v>43652</v>
      </c>
    </row>
    <row r="2461" spans="1:16" x14ac:dyDescent="0.35">
      <c r="A2461" t="s">
        <v>407</v>
      </c>
      <c r="B2461">
        <v>4</v>
      </c>
      <c r="C2461">
        <v>242.349370896566</v>
      </c>
      <c r="D2461" t="s">
        <v>1744</v>
      </c>
      <c r="E2461" s="1">
        <v>43708</v>
      </c>
      <c r="F2461" t="s">
        <v>20</v>
      </c>
      <c r="G2461" t="s">
        <v>21</v>
      </c>
      <c r="H2461" t="s">
        <v>408</v>
      </c>
      <c r="I2461" t="s">
        <v>409</v>
      </c>
      <c r="J2461" t="s">
        <v>2036</v>
      </c>
      <c r="K2461">
        <v>58</v>
      </c>
      <c r="L2461">
        <v>8.5333333333340793</v>
      </c>
      <c r="M2461">
        <v>13.897247730816</v>
      </c>
      <c r="N2461">
        <v>8.5333333333340793</v>
      </c>
      <c r="O2461" s="1">
        <v>43597</v>
      </c>
      <c r="P2461" s="1">
        <v>43655</v>
      </c>
    </row>
    <row r="2462" spans="1:16" x14ac:dyDescent="0.35">
      <c r="A2462" t="s">
        <v>407</v>
      </c>
      <c r="B2462">
        <v>4</v>
      </c>
      <c r="C2462">
        <v>242.349370896566</v>
      </c>
      <c r="D2462" t="s">
        <v>1744</v>
      </c>
      <c r="E2462" s="1">
        <v>43708</v>
      </c>
      <c r="F2462" t="s">
        <v>20</v>
      </c>
      <c r="G2462" t="s">
        <v>21</v>
      </c>
      <c r="H2462" t="s">
        <v>408</v>
      </c>
      <c r="I2462" t="s">
        <v>409</v>
      </c>
      <c r="J2462" t="s">
        <v>2036</v>
      </c>
      <c r="K2462">
        <v>61</v>
      </c>
      <c r="L2462">
        <v>8.8000000000008907</v>
      </c>
      <c r="M2462">
        <v>13.897247730816</v>
      </c>
      <c r="N2462">
        <v>8.8000000000008907</v>
      </c>
      <c r="O2462" s="1">
        <v>43597</v>
      </c>
      <c r="P2462" s="1">
        <v>43658</v>
      </c>
    </row>
    <row r="2463" spans="1:16" x14ac:dyDescent="0.35">
      <c r="A2463" t="s">
        <v>407</v>
      </c>
      <c r="B2463">
        <v>4</v>
      </c>
      <c r="C2463">
        <v>242.349370896566</v>
      </c>
      <c r="D2463" t="s">
        <v>1744</v>
      </c>
      <c r="E2463" s="1">
        <v>43708</v>
      </c>
      <c r="F2463" t="s">
        <v>20</v>
      </c>
      <c r="G2463" t="s">
        <v>21</v>
      </c>
      <c r="H2463" t="s">
        <v>408</v>
      </c>
      <c r="I2463" t="s">
        <v>409</v>
      </c>
      <c r="J2463" t="s">
        <v>2036</v>
      </c>
      <c r="K2463">
        <v>65</v>
      </c>
      <c r="L2463">
        <v>9.0333333333342392</v>
      </c>
      <c r="M2463">
        <v>13.897247730816</v>
      </c>
      <c r="N2463">
        <v>9.0333333333342392</v>
      </c>
      <c r="O2463" s="1">
        <v>43597</v>
      </c>
      <c r="P2463" s="1">
        <v>43662</v>
      </c>
    </row>
    <row r="2464" spans="1:16" x14ac:dyDescent="0.35">
      <c r="A2464" t="s">
        <v>407</v>
      </c>
      <c r="B2464">
        <v>4</v>
      </c>
      <c r="C2464">
        <v>242.349370896566</v>
      </c>
      <c r="D2464" t="s">
        <v>1744</v>
      </c>
      <c r="E2464" s="1">
        <v>43708</v>
      </c>
      <c r="F2464" t="s">
        <v>20</v>
      </c>
      <c r="G2464" t="s">
        <v>21</v>
      </c>
      <c r="H2464" t="s">
        <v>408</v>
      </c>
      <c r="I2464" t="s">
        <v>409</v>
      </c>
      <c r="J2464" t="s">
        <v>2036</v>
      </c>
      <c r="K2464">
        <v>69</v>
      </c>
      <c r="L2464">
        <v>9.3666666666676193</v>
      </c>
      <c r="M2464">
        <v>13.897247730816</v>
      </c>
      <c r="N2464">
        <v>9.3666666666676193</v>
      </c>
      <c r="O2464" s="1">
        <v>43597</v>
      </c>
      <c r="P2464" s="1">
        <v>43666</v>
      </c>
    </row>
    <row r="2465" spans="1:16" x14ac:dyDescent="0.35">
      <c r="A2465" t="s">
        <v>407</v>
      </c>
      <c r="B2465">
        <v>4</v>
      </c>
      <c r="C2465">
        <v>242.349370896566</v>
      </c>
      <c r="D2465" t="s">
        <v>1744</v>
      </c>
      <c r="E2465" s="1">
        <v>43708</v>
      </c>
      <c r="F2465" t="s">
        <v>20</v>
      </c>
      <c r="G2465" t="s">
        <v>21</v>
      </c>
      <c r="H2465" t="s">
        <v>408</v>
      </c>
      <c r="I2465" t="s">
        <v>409</v>
      </c>
      <c r="J2465" t="s">
        <v>2036</v>
      </c>
      <c r="K2465">
        <v>73</v>
      </c>
      <c r="L2465">
        <v>9.6333333333343205</v>
      </c>
      <c r="M2465">
        <v>13.897247730816</v>
      </c>
      <c r="N2465">
        <v>9.6333333333343205</v>
      </c>
      <c r="O2465" s="1">
        <v>43597</v>
      </c>
      <c r="P2465" s="1">
        <v>43670</v>
      </c>
    </row>
    <row r="2466" spans="1:16" x14ac:dyDescent="0.35">
      <c r="A2466" t="s">
        <v>407</v>
      </c>
      <c r="B2466">
        <v>4</v>
      </c>
      <c r="C2466">
        <v>242.349370896566</v>
      </c>
      <c r="D2466" t="s">
        <v>1744</v>
      </c>
      <c r="E2466" s="1">
        <v>43708</v>
      </c>
      <c r="F2466" t="s">
        <v>20</v>
      </c>
      <c r="G2466" t="s">
        <v>21</v>
      </c>
      <c r="H2466" t="s">
        <v>408</v>
      </c>
      <c r="I2466" t="s">
        <v>409</v>
      </c>
      <c r="J2466" t="s">
        <v>2036</v>
      </c>
      <c r="K2466">
        <v>77</v>
      </c>
      <c r="L2466">
        <v>9.9666666666677308</v>
      </c>
      <c r="M2466">
        <v>13.897247730816</v>
      </c>
      <c r="N2466">
        <v>9.9666666666677308</v>
      </c>
      <c r="O2466" s="1">
        <v>43597</v>
      </c>
      <c r="P2466" s="1">
        <v>43674</v>
      </c>
    </row>
    <row r="2467" spans="1:16" x14ac:dyDescent="0.35">
      <c r="A2467" t="s">
        <v>407</v>
      </c>
      <c r="B2467">
        <v>4</v>
      </c>
      <c r="C2467">
        <v>242.349370896566</v>
      </c>
      <c r="D2467" t="s">
        <v>1744</v>
      </c>
      <c r="E2467" s="1">
        <v>43708</v>
      </c>
      <c r="F2467" t="s">
        <v>20</v>
      </c>
      <c r="G2467" t="s">
        <v>21</v>
      </c>
      <c r="H2467" t="s">
        <v>408</v>
      </c>
      <c r="I2467" t="s">
        <v>409</v>
      </c>
      <c r="J2467" t="s">
        <v>2036</v>
      </c>
      <c r="K2467">
        <v>80</v>
      </c>
      <c r="L2467">
        <v>10.1333333333344</v>
      </c>
      <c r="M2467">
        <v>13.897247730816</v>
      </c>
      <c r="N2467">
        <v>10.1333333333344</v>
      </c>
      <c r="O2467" s="1">
        <v>43597</v>
      </c>
      <c r="P2467" s="1">
        <v>43677</v>
      </c>
    </row>
    <row r="2468" spans="1:16" x14ac:dyDescent="0.35">
      <c r="A2468" t="s">
        <v>407</v>
      </c>
      <c r="B2468">
        <v>4</v>
      </c>
      <c r="C2468">
        <v>242.349370896566</v>
      </c>
      <c r="D2468" t="s">
        <v>1744</v>
      </c>
      <c r="E2468" s="1">
        <v>43708</v>
      </c>
      <c r="F2468" t="s">
        <v>20</v>
      </c>
      <c r="G2468" t="s">
        <v>21</v>
      </c>
      <c r="H2468" t="s">
        <v>408</v>
      </c>
      <c r="I2468" t="s">
        <v>409</v>
      </c>
      <c r="J2468" t="s">
        <v>2036</v>
      </c>
      <c r="K2468">
        <v>87</v>
      </c>
      <c r="L2468">
        <v>10.3333333333344</v>
      </c>
      <c r="M2468">
        <v>13.897247730816</v>
      </c>
      <c r="N2468">
        <v>10.3333333333344</v>
      </c>
      <c r="O2468" s="1">
        <v>43597</v>
      </c>
      <c r="P2468" s="1">
        <v>43684</v>
      </c>
    </row>
    <row r="2469" spans="1:16" x14ac:dyDescent="0.35">
      <c r="A2469" t="s">
        <v>407</v>
      </c>
      <c r="B2469">
        <v>8</v>
      </c>
      <c r="C2469">
        <v>284.822097641862</v>
      </c>
      <c r="D2469" t="s">
        <v>1744</v>
      </c>
      <c r="E2469" s="1">
        <v>43751</v>
      </c>
      <c r="F2469" t="s">
        <v>20</v>
      </c>
      <c r="G2469" t="s">
        <v>21</v>
      </c>
      <c r="H2469" t="s">
        <v>408</v>
      </c>
      <c r="I2469" t="s">
        <v>409</v>
      </c>
      <c r="J2469" t="s">
        <v>2040</v>
      </c>
      <c r="K2469">
        <v>16</v>
      </c>
      <c r="L2469">
        <v>2.8666666666677001</v>
      </c>
      <c r="M2469">
        <v>15.030081519512001</v>
      </c>
      <c r="N2469">
        <v>2.8666666666677001</v>
      </c>
      <c r="O2469" s="1">
        <v>43662</v>
      </c>
      <c r="P2469" s="1">
        <v>43678</v>
      </c>
    </row>
    <row r="2470" spans="1:16" x14ac:dyDescent="0.35">
      <c r="A2470" t="s">
        <v>407</v>
      </c>
      <c r="B2470">
        <v>8</v>
      </c>
      <c r="C2470">
        <v>284.822097641862</v>
      </c>
      <c r="D2470" t="s">
        <v>1744</v>
      </c>
      <c r="E2470" s="1">
        <v>43751</v>
      </c>
      <c r="F2470" t="s">
        <v>20</v>
      </c>
      <c r="G2470" t="s">
        <v>21</v>
      </c>
      <c r="H2470" t="s">
        <v>408</v>
      </c>
      <c r="I2470" t="s">
        <v>409</v>
      </c>
      <c r="J2470" t="s">
        <v>2040</v>
      </c>
      <c r="K2470">
        <v>20</v>
      </c>
      <c r="L2470">
        <v>3.6000000000007999</v>
      </c>
      <c r="M2470">
        <v>15.030081519512001</v>
      </c>
      <c r="N2470">
        <v>3.6000000000007999</v>
      </c>
      <c r="O2470" s="1">
        <v>43662</v>
      </c>
      <c r="P2470" s="1">
        <v>43682</v>
      </c>
    </row>
    <row r="2471" spans="1:16" x14ac:dyDescent="0.35">
      <c r="A2471" t="s">
        <v>407</v>
      </c>
      <c r="B2471">
        <v>8</v>
      </c>
      <c r="C2471">
        <v>284.822097641862</v>
      </c>
      <c r="D2471" t="s">
        <v>1744</v>
      </c>
      <c r="E2471" s="1">
        <v>43751</v>
      </c>
      <c r="F2471" t="s">
        <v>20</v>
      </c>
      <c r="G2471" t="s">
        <v>21</v>
      </c>
      <c r="H2471" t="s">
        <v>408</v>
      </c>
      <c r="I2471" t="s">
        <v>409</v>
      </c>
      <c r="J2471" t="s">
        <v>2040</v>
      </c>
      <c r="K2471">
        <v>23</v>
      </c>
      <c r="L2471">
        <v>4.1666666666672896</v>
      </c>
      <c r="M2471">
        <v>15.030081519512001</v>
      </c>
      <c r="N2471">
        <v>4.1666666666672896</v>
      </c>
      <c r="O2471" s="1">
        <v>43662</v>
      </c>
      <c r="P2471" s="1">
        <v>43685</v>
      </c>
    </row>
    <row r="2472" spans="1:16" x14ac:dyDescent="0.35">
      <c r="A2472" t="s">
        <v>407</v>
      </c>
      <c r="B2472">
        <v>8</v>
      </c>
      <c r="C2472">
        <v>284.822097641862</v>
      </c>
      <c r="D2472" t="s">
        <v>1744</v>
      </c>
      <c r="E2472" s="1">
        <v>43751</v>
      </c>
      <c r="F2472" t="s">
        <v>20</v>
      </c>
      <c r="G2472" t="s">
        <v>21</v>
      </c>
      <c r="H2472" t="s">
        <v>408</v>
      </c>
      <c r="I2472" t="s">
        <v>409</v>
      </c>
      <c r="J2472" t="s">
        <v>2040</v>
      </c>
      <c r="K2472">
        <v>27</v>
      </c>
      <c r="L2472">
        <v>4.5333333333337498</v>
      </c>
      <c r="M2472">
        <v>15.030081519512001</v>
      </c>
      <c r="N2472">
        <v>4.5333333333337498</v>
      </c>
      <c r="O2472" s="1">
        <v>43662</v>
      </c>
      <c r="P2472" s="1">
        <v>43689</v>
      </c>
    </row>
    <row r="2473" spans="1:16" x14ac:dyDescent="0.35">
      <c r="A2473" t="s">
        <v>407</v>
      </c>
      <c r="B2473">
        <v>8</v>
      </c>
      <c r="C2473">
        <v>284.822097641862</v>
      </c>
      <c r="D2473" t="s">
        <v>1744</v>
      </c>
      <c r="E2473" s="1">
        <v>43751</v>
      </c>
      <c r="F2473" t="s">
        <v>20</v>
      </c>
      <c r="G2473" t="s">
        <v>21</v>
      </c>
      <c r="H2473" t="s">
        <v>408</v>
      </c>
      <c r="I2473" t="s">
        <v>409</v>
      </c>
      <c r="J2473" t="s">
        <v>2040</v>
      </c>
      <c r="K2473">
        <v>30</v>
      </c>
      <c r="L2473">
        <v>4.8000000000002601</v>
      </c>
      <c r="M2473">
        <v>15.030081519512001</v>
      </c>
      <c r="N2473">
        <v>4.8000000000002601</v>
      </c>
      <c r="O2473" s="1">
        <v>43662</v>
      </c>
      <c r="P2473" s="1">
        <v>43692</v>
      </c>
    </row>
    <row r="2474" spans="1:16" x14ac:dyDescent="0.35">
      <c r="A2474" t="s">
        <v>407</v>
      </c>
      <c r="B2474">
        <v>8</v>
      </c>
      <c r="C2474">
        <v>284.822097641862</v>
      </c>
      <c r="D2474" t="s">
        <v>1744</v>
      </c>
      <c r="E2474" s="1">
        <v>43751</v>
      </c>
      <c r="F2474" t="s">
        <v>20</v>
      </c>
      <c r="G2474" t="s">
        <v>21</v>
      </c>
      <c r="H2474" t="s">
        <v>408</v>
      </c>
      <c r="I2474" t="s">
        <v>409</v>
      </c>
      <c r="J2474" t="s">
        <v>2040</v>
      </c>
      <c r="K2474">
        <v>33</v>
      </c>
      <c r="L2474">
        <v>5.1333333333334501</v>
      </c>
      <c r="M2474">
        <v>15.030081519512001</v>
      </c>
      <c r="N2474">
        <v>5.1333333333334501</v>
      </c>
      <c r="O2474" s="1">
        <v>43662</v>
      </c>
      <c r="P2474" s="1">
        <v>43695</v>
      </c>
    </row>
    <row r="2475" spans="1:16" x14ac:dyDescent="0.35">
      <c r="A2475" t="s">
        <v>407</v>
      </c>
      <c r="B2475">
        <v>8</v>
      </c>
      <c r="C2475">
        <v>284.822097641862</v>
      </c>
      <c r="D2475" t="s">
        <v>1744</v>
      </c>
      <c r="E2475" s="1">
        <v>43751</v>
      </c>
      <c r="F2475" t="s">
        <v>20</v>
      </c>
      <c r="G2475" t="s">
        <v>21</v>
      </c>
      <c r="H2475" t="s">
        <v>408</v>
      </c>
      <c r="I2475" t="s">
        <v>409</v>
      </c>
      <c r="J2475" t="s">
        <v>2040</v>
      </c>
      <c r="K2475">
        <v>36</v>
      </c>
      <c r="L2475">
        <v>5.4333333333333202</v>
      </c>
      <c r="M2475">
        <v>15.030081519512001</v>
      </c>
      <c r="N2475">
        <v>5.4333333333333202</v>
      </c>
      <c r="O2475" s="1">
        <v>43662</v>
      </c>
      <c r="P2475" s="1">
        <v>43698</v>
      </c>
    </row>
    <row r="2476" spans="1:16" x14ac:dyDescent="0.35">
      <c r="A2476" t="s">
        <v>407</v>
      </c>
      <c r="B2476">
        <v>8</v>
      </c>
      <c r="C2476">
        <v>284.822097641862</v>
      </c>
      <c r="D2476" t="s">
        <v>1744</v>
      </c>
      <c r="E2476" s="1">
        <v>43751</v>
      </c>
      <c r="F2476" t="s">
        <v>20</v>
      </c>
      <c r="G2476" t="s">
        <v>21</v>
      </c>
      <c r="H2476" t="s">
        <v>408</v>
      </c>
      <c r="I2476" t="s">
        <v>409</v>
      </c>
      <c r="J2476" t="s">
        <v>2040</v>
      </c>
      <c r="K2476">
        <v>41</v>
      </c>
      <c r="L2476">
        <v>6.1999999999997799</v>
      </c>
      <c r="M2476">
        <v>15.030081519512001</v>
      </c>
      <c r="N2476">
        <v>6.1999999999997799</v>
      </c>
      <c r="O2476" s="1">
        <v>43662</v>
      </c>
      <c r="P2476" s="1">
        <v>43703</v>
      </c>
    </row>
    <row r="2477" spans="1:16" x14ac:dyDescent="0.35">
      <c r="A2477" t="s">
        <v>407</v>
      </c>
      <c r="B2477">
        <v>8</v>
      </c>
      <c r="C2477">
        <v>284.822097641862</v>
      </c>
      <c r="D2477" t="s">
        <v>1744</v>
      </c>
      <c r="E2477" s="1">
        <v>43751</v>
      </c>
      <c r="F2477" t="s">
        <v>20</v>
      </c>
      <c r="G2477" t="s">
        <v>21</v>
      </c>
      <c r="H2477" t="s">
        <v>408</v>
      </c>
      <c r="I2477" t="s">
        <v>409</v>
      </c>
      <c r="J2477" t="s">
        <v>2040</v>
      </c>
      <c r="K2477">
        <v>44</v>
      </c>
      <c r="L2477">
        <v>6.4333333333329996</v>
      </c>
      <c r="M2477">
        <v>15.030081519512001</v>
      </c>
      <c r="N2477">
        <v>6.4333333333329996</v>
      </c>
      <c r="O2477" s="1">
        <v>43662</v>
      </c>
      <c r="P2477" s="1">
        <v>43706</v>
      </c>
    </row>
    <row r="2478" spans="1:16" x14ac:dyDescent="0.35">
      <c r="A2478" t="s">
        <v>407</v>
      </c>
      <c r="B2478">
        <v>8</v>
      </c>
      <c r="C2478">
        <v>284.822097641862</v>
      </c>
      <c r="D2478" t="s">
        <v>1744</v>
      </c>
      <c r="E2478" s="1">
        <v>43751</v>
      </c>
      <c r="F2478" t="s">
        <v>20</v>
      </c>
      <c r="G2478" t="s">
        <v>21</v>
      </c>
      <c r="H2478" t="s">
        <v>408</v>
      </c>
      <c r="I2478" t="s">
        <v>409</v>
      </c>
      <c r="J2478" t="s">
        <v>2040</v>
      </c>
      <c r="K2478">
        <v>48</v>
      </c>
      <c r="L2478">
        <v>6.7999999999995202</v>
      </c>
      <c r="M2478">
        <v>15.030081519512001</v>
      </c>
      <c r="N2478">
        <v>6.7999999999995202</v>
      </c>
      <c r="O2478" s="1">
        <v>43662</v>
      </c>
      <c r="P2478" s="1">
        <v>43710</v>
      </c>
    </row>
    <row r="2479" spans="1:16" x14ac:dyDescent="0.35">
      <c r="A2479" t="s">
        <v>407</v>
      </c>
      <c r="B2479">
        <v>8</v>
      </c>
      <c r="C2479">
        <v>284.822097641862</v>
      </c>
      <c r="D2479" t="s">
        <v>1744</v>
      </c>
      <c r="E2479" s="1">
        <v>43751</v>
      </c>
      <c r="F2479" t="s">
        <v>20</v>
      </c>
      <c r="G2479" t="s">
        <v>21</v>
      </c>
      <c r="H2479" t="s">
        <v>408</v>
      </c>
      <c r="I2479" t="s">
        <v>409</v>
      </c>
      <c r="J2479" t="s">
        <v>2040</v>
      </c>
      <c r="K2479">
        <v>51</v>
      </c>
      <c r="L2479">
        <v>7.2333333333327596</v>
      </c>
      <c r="M2479">
        <v>15.030081519512001</v>
      </c>
      <c r="N2479">
        <v>7.2333333333327596</v>
      </c>
      <c r="O2479" s="1">
        <v>43662</v>
      </c>
      <c r="P2479" s="1">
        <v>43713</v>
      </c>
    </row>
    <row r="2480" spans="1:16" x14ac:dyDescent="0.35">
      <c r="A2480" t="s">
        <v>407</v>
      </c>
      <c r="B2480">
        <v>8</v>
      </c>
      <c r="C2480">
        <v>284.822097641862</v>
      </c>
      <c r="D2480" t="s">
        <v>1744</v>
      </c>
      <c r="E2480" s="1">
        <v>43751</v>
      </c>
      <c r="F2480" t="s">
        <v>20</v>
      </c>
      <c r="G2480" t="s">
        <v>21</v>
      </c>
      <c r="H2480" t="s">
        <v>408</v>
      </c>
      <c r="I2480" t="s">
        <v>409</v>
      </c>
      <c r="J2480" t="s">
        <v>2040</v>
      </c>
      <c r="K2480">
        <v>55</v>
      </c>
      <c r="L2480">
        <v>7.6333333333326303</v>
      </c>
      <c r="M2480">
        <v>15.030081519512001</v>
      </c>
      <c r="N2480">
        <v>7.6333333333326303</v>
      </c>
      <c r="O2480" s="1">
        <v>43662</v>
      </c>
      <c r="P2480" s="1">
        <v>43717</v>
      </c>
    </row>
    <row r="2481" spans="1:16" x14ac:dyDescent="0.35">
      <c r="A2481" t="s">
        <v>407</v>
      </c>
      <c r="B2481">
        <v>8</v>
      </c>
      <c r="C2481">
        <v>284.822097641862</v>
      </c>
      <c r="D2481" t="s">
        <v>1744</v>
      </c>
      <c r="E2481" s="1">
        <v>43751</v>
      </c>
      <c r="F2481" t="s">
        <v>20</v>
      </c>
      <c r="G2481" t="s">
        <v>21</v>
      </c>
      <c r="H2481" t="s">
        <v>408</v>
      </c>
      <c r="I2481" t="s">
        <v>409</v>
      </c>
      <c r="J2481" t="s">
        <v>2040</v>
      </c>
      <c r="K2481">
        <v>58</v>
      </c>
      <c r="L2481">
        <v>8.2999999999992102</v>
      </c>
      <c r="M2481">
        <v>15.030081519512001</v>
      </c>
      <c r="N2481">
        <v>8.2999999999992102</v>
      </c>
      <c r="O2481" s="1">
        <v>43662</v>
      </c>
      <c r="P2481" s="1">
        <v>43720</v>
      </c>
    </row>
    <row r="2482" spans="1:16" x14ac:dyDescent="0.35">
      <c r="A2482" t="s">
        <v>407</v>
      </c>
      <c r="B2482">
        <v>8</v>
      </c>
      <c r="C2482">
        <v>284.822097641862</v>
      </c>
      <c r="D2482" t="s">
        <v>1744</v>
      </c>
      <c r="E2482" s="1">
        <v>43751</v>
      </c>
      <c r="F2482" t="s">
        <v>20</v>
      </c>
      <c r="G2482" t="s">
        <v>21</v>
      </c>
      <c r="H2482" t="s">
        <v>408</v>
      </c>
      <c r="I2482" t="s">
        <v>409</v>
      </c>
      <c r="J2482" t="s">
        <v>2040</v>
      </c>
      <c r="K2482">
        <v>61</v>
      </c>
      <c r="L2482">
        <v>8.69999999999912</v>
      </c>
      <c r="M2482">
        <v>15.030081519512001</v>
      </c>
      <c r="N2482">
        <v>8.69999999999912</v>
      </c>
      <c r="O2482" s="1">
        <v>43662</v>
      </c>
      <c r="P2482" s="1">
        <v>43723</v>
      </c>
    </row>
    <row r="2483" spans="1:16" x14ac:dyDescent="0.35">
      <c r="A2483" t="s">
        <v>407</v>
      </c>
      <c r="B2483">
        <v>8</v>
      </c>
      <c r="C2483">
        <v>284.822097641862</v>
      </c>
      <c r="D2483" t="s">
        <v>1744</v>
      </c>
      <c r="E2483" s="1">
        <v>43751</v>
      </c>
      <c r="F2483" t="s">
        <v>20</v>
      </c>
      <c r="G2483" t="s">
        <v>21</v>
      </c>
      <c r="H2483" t="s">
        <v>408</v>
      </c>
      <c r="I2483" t="s">
        <v>409</v>
      </c>
      <c r="J2483" t="s">
        <v>2040</v>
      </c>
      <c r="K2483">
        <v>64</v>
      </c>
      <c r="L2483">
        <v>9.3666666666656599</v>
      </c>
      <c r="M2483">
        <v>15.030081519512001</v>
      </c>
      <c r="N2483">
        <v>9.3666666666656599</v>
      </c>
      <c r="O2483" s="1">
        <v>43662</v>
      </c>
      <c r="P2483" s="1">
        <v>43726</v>
      </c>
    </row>
    <row r="2484" spans="1:16" x14ac:dyDescent="0.35">
      <c r="A2484" t="s">
        <v>407</v>
      </c>
      <c r="B2484">
        <v>8</v>
      </c>
      <c r="C2484">
        <v>284.822097641862</v>
      </c>
      <c r="D2484" t="s">
        <v>1744</v>
      </c>
      <c r="E2484" s="1">
        <v>43751</v>
      </c>
      <c r="F2484" t="s">
        <v>20</v>
      </c>
      <c r="G2484" t="s">
        <v>21</v>
      </c>
      <c r="H2484" t="s">
        <v>408</v>
      </c>
      <c r="I2484" t="s">
        <v>409</v>
      </c>
      <c r="J2484" t="s">
        <v>2040</v>
      </c>
      <c r="K2484">
        <v>69</v>
      </c>
      <c r="L2484">
        <v>9.7999999999989509</v>
      </c>
      <c r="M2484">
        <v>15.030081519512001</v>
      </c>
      <c r="N2484">
        <v>9.7999999999989509</v>
      </c>
      <c r="O2484" s="1">
        <v>43662</v>
      </c>
      <c r="P2484" s="1">
        <v>43731</v>
      </c>
    </row>
    <row r="2485" spans="1:16" x14ac:dyDescent="0.35">
      <c r="A2485" t="s">
        <v>407</v>
      </c>
      <c r="B2485">
        <v>8</v>
      </c>
      <c r="C2485">
        <v>284.822097641862</v>
      </c>
      <c r="D2485" t="s">
        <v>1744</v>
      </c>
      <c r="E2485" s="1">
        <v>43751</v>
      </c>
      <c r="F2485" t="s">
        <v>20</v>
      </c>
      <c r="G2485" t="s">
        <v>21</v>
      </c>
      <c r="H2485" t="s">
        <v>408</v>
      </c>
      <c r="I2485" t="s">
        <v>409</v>
      </c>
      <c r="J2485" t="s">
        <v>2040</v>
      </c>
      <c r="K2485">
        <v>72</v>
      </c>
      <c r="L2485">
        <v>10.299999999999001</v>
      </c>
      <c r="M2485">
        <v>15.030081519512001</v>
      </c>
      <c r="N2485">
        <v>10.299999999999001</v>
      </c>
      <c r="O2485" s="1">
        <v>43662</v>
      </c>
      <c r="P2485" s="1">
        <v>43734</v>
      </c>
    </row>
    <row r="2486" spans="1:16" x14ac:dyDescent="0.35">
      <c r="A2486" t="s">
        <v>407</v>
      </c>
      <c r="B2486">
        <v>8</v>
      </c>
      <c r="C2486">
        <v>284.822097641862</v>
      </c>
      <c r="D2486" t="s">
        <v>1744</v>
      </c>
      <c r="E2486" s="1">
        <v>43751</v>
      </c>
      <c r="F2486" t="s">
        <v>20</v>
      </c>
      <c r="G2486" t="s">
        <v>21</v>
      </c>
      <c r="H2486" t="s">
        <v>408</v>
      </c>
      <c r="I2486" t="s">
        <v>409</v>
      </c>
      <c r="J2486" t="s">
        <v>2040</v>
      </c>
      <c r="K2486">
        <v>76</v>
      </c>
      <c r="L2486">
        <v>10.999999999999</v>
      </c>
      <c r="M2486">
        <v>15.030081519512001</v>
      </c>
      <c r="N2486">
        <v>10.999999999999</v>
      </c>
      <c r="O2486" s="1">
        <v>43662</v>
      </c>
      <c r="P2486" s="1">
        <v>43738</v>
      </c>
    </row>
    <row r="2487" spans="1:16" x14ac:dyDescent="0.35">
      <c r="A2487" t="s">
        <v>429</v>
      </c>
      <c r="B2487">
        <v>1</v>
      </c>
      <c r="C2487">
        <v>170.629261102615</v>
      </c>
      <c r="D2487" t="s">
        <v>1744</v>
      </c>
      <c r="E2487" s="1">
        <v>43637</v>
      </c>
      <c r="F2487" t="s">
        <v>20</v>
      </c>
      <c r="G2487" t="s">
        <v>21</v>
      </c>
      <c r="H2487" t="s">
        <v>430</v>
      </c>
      <c r="I2487" t="s">
        <v>431</v>
      </c>
      <c r="J2487" t="s">
        <v>2049</v>
      </c>
      <c r="K2487">
        <v>8</v>
      </c>
      <c r="L2487">
        <v>3.86666666666697</v>
      </c>
      <c r="M2487">
        <v>14</v>
      </c>
      <c r="N2487">
        <v>3.86666666666697</v>
      </c>
      <c r="O2487" s="1">
        <v>43563</v>
      </c>
      <c r="P2487" s="1">
        <v>43571</v>
      </c>
    </row>
    <row r="2488" spans="1:16" x14ac:dyDescent="0.35">
      <c r="A2488" t="s">
        <v>429</v>
      </c>
      <c r="B2488">
        <v>1</v>
      </c>
      <c r="C2488">
        <v>170.629261102615</v>
      </c>
      <c r="D2488" t="s">
        <v>1744</v>
      </c>
      <c r="E2488" s="1">
        <v>43637</v>
      </c>
      <c r="F2488" t="s">
        <v>20</v>
      </c>
      <c r="G2488" t="s">
        <v>21</v>
      </c>
      <c r="H2488" t="s">
        <v>430</v>
      </c>
      <c r="I2488" t="s">
        <v>431</v>
      </c>
      <c r="J2488" t="s">
        <v>2049</v>
      </c>
      <c r="K2488">
        <v>28</v>
      </c>
      <c r="L2488">
        <v>6.5</v>
      </c>
      <c r="M2488">
        <v>14</v>
      </c>
      <c r="N2488">
        <v>6.5</v>
      </c>
      <c r="O2488" s="1">
        <v>43563</v>
      </c>
      <c r="P2488" s="1">
        <v>43591</v>
      </c>
    </row>
    <row r="2489" spans="1:16" x14ac:dyDescent="0.35">
      <c r="A2489" t="s">
        <v>429</v>
      </c>
      <c r="B2489">
        <v>1</v>
      </c>
      <c r="C2489">
        <v>170.629261102615</v>
      </c>
      <c r="D2489" t="s">
        <v>1744</v>
      </c>
      <c r="E2489" s="1">
        <v>43637</v>
      </c>
      <c r="F2489" t="s">
        <v>20</v>
      </c>
      <c r="G2489" t="s">
        <v>21</v>
      </c>
      <c r="H2489" t="s">
        <v>430</v>
      </c>
      <c r="I2489" t="s">
        <v>431</v>
      </c>
      <c r="J2489" t="s">
        <v>2049</v>
      </c>
      <c r="K2489">
        <v>30</v>
      </c>
      <c r="L2489">
        <v>6.6999999999999504</v>
      </c>
      <c r="M2489">
        <v>14</v>
      </c>
      <c r="N2489">
        <v>6.6999999999999504</v>
      </c>
      <c r="O2489" s="1">
        <v>43563</v>
      </c>
      <c r="P2489" s="1">
        <v>43593</v>
      </c>
    </row>
    <row r="2490" spans="1:16" x14ac:dyDescent="0.35">
      <c r="A2490" t="s">
        <v>429</v>
      </c>
      <c r="B2490">
        <v>1</v>
      </c>
      <c r="C2490">
        <v>170.629261102615</v>
      </c>
      <c r="D2490" t="s">
        <v>1744</v>
      </c>
      <c r="E2490" s="1">
        <v>43637</v>
      </c>
      <c r="F2490" t="s">
        <v>20</v>
      </c>
      <c r="G2490" t="s">
        <v>21</v>
      </c>
      <c r="H2490" t="s">
        <v>430</v>
      </c>
      <c r="I2490" t="s">
        <v>431</v>
      </c>
      <c r="J2490" t="s">
        <v>2049</v>
      </c>
      <c r="K2490">
        <v>36</v>
      </c>
      <c r="L2490">
        <v>8.0999999999997598</v>
      </c>
      <c r="M2490">
        <v>14</v>
      </c>
      <c r="N2490">
        <v>8.0999999999997598</v>
      </c>
      <c r="O2490" s="1">
        <v>43563</v>
      </c>
      <c r="P2490" s="1">
        <v>43599</v>
      </c>
    </row>
    <row r="2491" spans="1:16" x14ac:dyDescent="0.35">
      <c r="A2491" t="s">
        <v>429</v>
      </c>
      <c r="B2491">
        <v>1</v>
      </c>
      <c r="C2491">
        <v>170.629261102615</v>
      </c>
      <c r="D2491" t="s">
        <v>1744</v>
      </c>
      <c r="E2491" s="1">
        <v>43637</v>
      </c>
      <c r="F2491" t="s">
        <v>20</v>
      </c>
      <c r="G2491" t="s">
        <v>21</v>
      </c>
      <c r="H2491" t="s">
        <v>430</v>
      </c>
      <c r="I2491" t="s">
        <v>431</v>
      </c>
      <c r="J2491" t="s">
        <v>2049</v>
      </c>
      <c r="K2491">
        <v>42</v>
      </c>
      <c r="L2491">
        <v>9.03333333333293</v>
      </c>
      <c r="M2491">
        <v>14</v>
      </c>
      <c r="N2491">
        <v>9.03333333333293</v>
      </c>
      <c r="O2491" s="1">
        <v>43563</v>
      </c>
      <c r="P2491" s="1">
        <v>43605</v>
      </c>
    </row>
    <row r="2492" spans="1:16" x14ac:dyDescent="0.35">
      <c r="A2492" t="s">
        <v>429</v>
      </c>
      <c r="B2492">
        <v>1</v>
      </c>
      <c r="C2492">
        <v>170.629261102615</v>
      </c>
      <c r="D2492" t="s">
        <v>1744</v>
      </c>
      <c r="E2492" s="1">
        <v>43637</v>
      </c>
      <c r="F2492" t="s">
        <v>20</v>
      </c>
      <c r="G2492" t="s">
        <v>21</v>
      </c>
      <c r="H2492" t="s">
        <v>430</v>
      </c>
      <c r="I2492" t="s">
        <v>431</v>
      </c>
      <c r="J2492" t="s">
        <v>2049</v>
      </c>
      <c r="K2492">
        <v>44</v>
      </c>
      <c r="L2492">
        <v>9.2999999999995602</v>
      </c>
      <c r="M2492">
        <v>14</v>
      </c>
      <c r="N2492">
        <v>9.2999999999995602</v>
      </c>
      <c r="O2492" s="1">
        <v>43563</v>
      </c>
      <c r="P2492" s="1">
        <v>43607</v>
      </c>
    </row>
    <row r="2493" spans="1:16" x14ac:dyDescent="0.35">
      <c r="A2493" t="s">
        <v>429</v>
      </c>
      <c r="B2493">
        <v>1</v>
      </c>
      <c r="C2493">
        <v>170.629261102615</v>
      </c>
      <c r="D2493" t="s">
        <v>1744</v>
      </c>
      <c r="E2493" s="1">
        <v>43637</v>
      </c>
      <c r="F2493" t="s">
        <v>20</v>
      </c>
      <c r="G2493" t="s">
        <v>21</v>
      </c>
      <c r="H2493" t="s">
        <v>430</v>
      </c>
      <c r="I2493" t="s">
        <v>431</v>
      </c>
      <c r="J2493" t="s">
        <v>2049</v>
      </c>
      <c r="K2493">
        <v>49</v>
      </c>
      <c r="L2493">
        <v>9.7666666666661097</v>
      </c>
      <c r="M2493">
        <v>14</v>
      </c>
      <c r="N2493">
        <v>9.7666666666661097</v>
      </c>
      <c r="O2493" s="1">
        <v>43563</v>
      </c>
      <c r="P2493" s="1">
        <v>43612</v>
      </c>
    </row>
    <row r="2494" spans="1:16" x14ac:dyDescent="0.35">
      <c r="A2494" t="s">
        <v>429</v>
      </c>
      <c r="B2494">
        <v>1</v>
      </c>
      <c r="C2494">
        <v>170.629261102615</v>
      </c>
      <c r="D2494" t="s">
        <v>1744</v>
      </c>
      <c r="E2494" s="1">
        <v>43637</v>
      </c>
      <c r="F2494" t="s">
        <v>20</v>
      </c>
      <c r="G2494" t="s">
        <v>21</v>
      </c>
      <c r="H2494" t="s">
        <v>430</v>
      </c>
      <c r="I2494" t="s">
        <v>431</v>
      </c>
      <c r="J2494" t="s">
        <v>2049</v>
      </c>
      <c r="K2494">
        <v>50</v>
      </c>
      <c r="L2494">
        <v>10.114573099251199</v>
      </c>
      <c r="M2494">
        <v>14</v>
      </c>
      <c r="N2494">
        <v>10.114573099251199</v>
      </c>
      <c r="O2494" s="1">
        <v>43563</v>
      </c>
      <c r="P2494" s="1">
        <v>43613</v>
      </c>
    </row>
    <row r="2495" spans="1:16" x14ac:dyDescent="0.35">
      <c r="A2495" t="s">
        <v>429</v>
      </c>
      <c r="B2495">
        <v>4</v>
      </c>
      <c r="C2495">
        <v>237.38491729394801</v>
      </c>
      <c r="D2495" t="s">
        <v>1744</v>
      </c>
      <c r="E2495" s="1">
        <v>43703</v>
      </c>
      <c r="F2495" t="s">
        <v>20</v>
      </c>
      <c r="G2495" t="s">
        <v>21</v>
      </c>
      <c r="H2495" t="s">
        <v>430</v>
      </c>
      <c r="I2495" t="s">
        <v>431</v>
      </c>
      <c r="J2495" t="s">
        <v>2052</v>
      </c>
      <c r="K2495">
        <v>9</v>
      </c>
      <c r="L2495">
        <v>2.16666666666588</v>
      </c>
      <c r="M2495">
        <v>13.723202669797001</v>
      </c>
      <c r="N2495">
        <v>2.16666666666588</v>
      </c>
      <c r="O2495" s="1">
        <v>43598</v>
      </c>
      <c r="P2495" s="1">
        <v>43607</v>
      </c>
    </row>
    <row r="2496" spans="1:16" x14ac:dyDescent="0.35">
      <c r="A2496" t="s">
        <v>429</v>
      </c>
      <c r="B2496">
        <v>4</v>
      </c>
      <c r="C2496">
        <v>237.38491729394801</v>
      </c>
      <c r="D2496" t="s">
        <v>1744</v>
      </c>
      <c r="E2496" s="1">
        <v>43703</v>
      </c>
      <c r="F2496" t="s">
        <v>20</v>
      </c>
      <c r="G2496" t="s">
        <v>21</v>
      </c>
      <c r="H2496" t="s">
        <v>430</v>
      </c>
      <c r="I2496" t="s">
        <v>431</v>
      </c>
      <c r="J2496" t="s">
        <v>2052</v>
      </c>
      <c r="K2496">
        <v>14</v>
      </c>
      <c r="L2496">
        <v>2.6333333333324802</v>
      </c>
      <c r="M2496">
        <v>13.723202669797001</v>
      </c>
      <c r="N2496">
        <v>2.6333333333324802</v>
      </c>
      <c r="O2496" s="1">
        <v>43598</v>
      </c>
      <c r="P2496" s="1">
        <v>43612</v>
      </c>
    </row>
    <row r="2497" spans="1:16" x14ac:dyDescent="0.35">
      <c r="A2497" t="s">
        <v>429</v>
      </c>
      <c r="B2497">
        <v>4</v>
      </c>
      <c r="C2497">
        <v>237.38491729394801</v>
      </c>
      <c r="D2497" t="s">
        <v>1744</v>
      </c>
      <c r="E2497" s="1">
        <v>43703</v>
      </c>
      <c r="F2497" t="s">
        <v>20</v>
      </c>
      <c r="G2497" t="s">
        <v>21</v>
      </c>
      <c r="H2497" t="s">
        <v>430</v>
      </c>
      <c r="I2497" t="s">
        <v>431</v>
      </c>
      <c r="J2497" t="s">
        <v>2052</v>
      </c>
      <c r="K2497">
        <v>16</v>
      </c>
      <c r="L2497">
        <v>2.9666666666657799</v>
      </c>
      <c r="M2497">
        <v>13.723202669797001</v>
      </c>
      <c r="N2497">
        <v>2.9666666666657799</v>
      </c>
      <c r="O2497" s="1">
        <v>43598</v>
      </c>
      <c r="P2497" s="1">
        <v>43614</v>
      </c>
    </row>
    <row r="2498" spans="1:16" x14ac:dyDescent="0.35">
      <c r="A2498" t="s">
        <v>429</v>
      </c>
      <c r="B2498">
        <v>4</v>
      </c>
      <c r="C2498">
        <v>237.38491729394801</v>
      </c>
      <c r="D2498" t="s">
        <v>1744</v>
      </c>
      <c r="E2498" s="1">
        <v>43703</v>
      </c>
      <c r="F2498" t="s">
        <v>20</v>
      </c>
      <c r="G2498" t="s">
        <v>21</v>
      </c>
      <c r="H2498" t="s">
        <v>430</v>
      </c>
      <c r="I2498" t="s">
        <v>431</v>
      </c>
      <c r="J2498" t="s">
        <v>2052</v>
      </c>
      <c r="K2498">
        <v>21</v>
      </c>
      <c r="L2498">
        <v>3.49999999999942</v>
      </c>
      <c r="M2498">
        <v>13.723202669797001</v>
      </c>
      <c r="N2498">
        <v>3.49999999999942</v>
      </c>
      <c r="O2498" s="1">
        <v>43598</v>
      </c>
      <c r="P2498" s="1">
        <v>43619</v>
      </c>
    </row>
    <row r="2499" spans="1:16" x14ac:dyDescent="0.35">
      <c r="A2499" t="s">
        <v>429</v>
      </c>
      <c r="B2499">
        <v>4</v>
      </c>
      <c r="C2499">
        <v>237.38491729394801</v>
      </c>
      <c r="D2499" t="s">
        <v>1744</v>
      </c>
      <c r="E2499" s="1">
        <v>43703</v>
      </c>
      <c r="F2499" t="s">
        <v>20</v>
      </c>
      <c r="G2499" t="s">
        <v>21</v>
      </c>
      <c r="H2499" t="s">
        <v>430</v>
      </c>
      <c r="I2499" t="s">
        <v>431</v>
      </c>
      <c r="J2499" t="s">
        <v>2052</v>
      </c>
      <c r="K2499">
        <v>23</v>
      </c>
      <c r="L2499">
        <v>4.1333333333328799</v>
      </c>
      <c r="M2499">
        <v>13.723202669797001</v>
      </c>
      <c r="N2499">
        <v>4.1333333333328799</v>
      </c>
      <c r="O2499" s="1">
        <v>43598</v>
      </c>
      <c r="P2499" s="1">
        <v>43621</v>
      </c>
    </row>
    <row r="2500" spans="1:16" x14ac:dyDescent="0.35">
      <c r="A2500" t="s">
        <v>429</v>
      </c>
      <c r="B2500">
        <v>4</v>
      </c>
      <c r="C2500">
        <v>237.38491729394801</v>
      </c>
      <c r="D2500" t="s">
        <v>1744</v>
      </c>
      <c r="E2500" s="1">
        <v>43703</v>
      </c>
      <c r="F2500" t="s">
        <v>20</v>
      </c>
      <c r="G2500" t="s">
        <v>21</v>
      </c>
      <c r="H2500" t="s">
        <v>430</v>
      </c>
      <c r="I2500" t="s">
        <v>431</v>
      </c>
      <c r="J2500" t="s">
        <v>2052</v>
      </c>
      <c r="K2500">
        <v>28</v>
      </c>
      <c r="L2500">
        <v>4.5333333333331902</v>
      </c>
      <c r="M2500">
        <v>13.723202669797001</v>
      </c>
      <c r="N2500">
        <v>4.5333333333331902</v>
      </c>
      <c r="O2500" s="1">
        <v>43598</v>
      </c>
      <c r="P2500" s="1">
        <v>43626</v>
      </c>
    </row>
    <row r="2501" spans="1:16" x14ac:dyDescent="0.35">
      <c r="A2501" t="s">
        <v>429</v>
      </c>
      <c r="B2501">
        <v>4</v>
      </c>
      <c r="C2501">
        <v>237.38491729394801</v>
      </c>
      <c r="D2501" t="s">
        <v>1744</v>
      </c>
      <c r="E2501" s="1">
        <v>43703</v>
      </c>
      <c r="F2501" t="s">
        <v>20</v>
      </c>
      <c r="G2501" t="s">
        <v>21</v>
      </c>
      <c r="H2501" t="s">
        <v>430</v>
      </c>
      <c r="I2501" t="s">
        <v>431</v>
      </c>
      <c r="J2501" t="s">
        <v>2052</v>
      </c>
      <c r="K2501">
        <v>31</v>
      </c>
      <c r="L2501">
        <v>4.9666666666666801</v>
      </c>
      <c r="M2501">
        <v>13.723202669797001</v>
      </c>
      <c r="N2501">
        <v>4.9666666666666801</v>
      </c>
      <c r="O2501" s="1">
        <v>43598</v>
      </c>
      <c r="P2501" s="1">
        <v>43629</v>
      </c>
    </row>
    <row r="2502" spans="1:16" x14ac:dyDescent="0.35">
      <c r="A2502" t="s">
        <v>429</v>
      </c>
      <c r="B2502">
        <v>4</v>
      </c>
      <c r="C2502">
        <v>237.38491729394801</v>
      </c>
      <c r="D2502" t="s">
        <v>1744</v>
      </c>
      <c r="E2502" s="1">
        <v>43703</v>
      </c>
      <c r="F2502" t="s">
        <v>20</v>
      </c>
      <c r="G2502" t="s">
        <v>21</v>
      </c>
      <c r="H2502" t="s">
        <v>430</v>
      </c>
      <c r="I2502" t="s">
        <v>431</v>
      </c>
      <c r="J2502" t="s">
        <v>2052</v>
      </c>
      <c r="K2502">
        <v>34</v>
      </c>
      <c r="L2502">
        <v>5.4000000000001496</v>
      </c>
      <c r="M2502">
        <v>13.723202669797001</v>
      </c>
      <c r="N2502">
        <v>5.4000000000001496</v>
      </c>
      <c r="O2502" s="1">
        <v>43598</v>
      </c>
      <c r="P2502" s="1">
        <v>43632</v>
      </c>
    </row>
    <row r="2503" spans="1:16" x14ac:dyDescent="0.35">
      <c r="A2503" t="s">
        <v>429</v>
      </c>
      <c r="B2503">
        <v>4</v>
      </c>
      <c r="C2503">
        <v>237.38491729394801</v>
      </c>
      <c r="D2503" t="s">
        <v>1744</v>
      </c>
      <c r="E2503" s="1">
        <v>43703</v>
      </c>
      <c r="F2503" t="s">
        <v>20</v>
      </c>
      <c r="G2503" t="s">
        <v>21</v>
      </c>
      <c r="H2503" t="s">
        <v>430</v>
      </c>
      <c r="I2503" t="s">
        <v>431</v>
      </c>
      <c r="J2503" t="s">
        <v>2052</v>
      </c>
      <c r="K2503">
        <v>36</v>
      </c>
      <c r="L2503">
        <v>5.5666666666669098</v>
      </c>
      <c r="M2503">
        <v>13.723202669797001</v>
      </c>
      <c r="N2503">
        <v>5.5666666666669098</v>
      </c>
      <c r="O2503" s="1">
        <v>43598</v>
      </c>
      <c r="P2503" s="1">
        <v>43634</v>
      </c>
    </row>
    <row r="2504" spans="1:16" x14ac:dyDescent="0.35">
      <c r="A2504" t="s">
        <v>429</v>
      </c>
      <c r="B2504">
        <v>4</v>
      </c>
      <c r="C2504">
        <v>237.38491729394801</v>
      </c>
      <c r="D2504" t="s">
        <v>1744</v>
      </c>
      <c r="E2504" s="1">
        <v>43703</v>
      </c>
      <c r="F2504" t="s">
        <v>20</v>
      </c>
      <c r="G2504" t="s">
        <v>21</v>
      </c>
      <c r="H2504" t="s">
        <v>430</v>
      </c>
      <c r="I2504" t="s">
        <v>431</v>
      </c>
      <c r="J2504" t="s">
        <v>2052</v>
      </c>
      <c r="K2504">
        <v>41</v>
      </c>
      <c r="L2504">
        <v>6.0666666666671096</v>
      </c>
      <c r="M2504">
        <v>13.723202669797001</v>
      </c>
      <c r="N2504">
        <v>6.0666666666671096</v>
      </c>
      <c r="O2504" s="1">
        <v>43598</v>
      </c>
      <c r="P2504" s="1">
        <v>43639</v>
      </c>
    </row>
    <row r="2505" spans="1:16" x14ac:dyDescent="0.35">
      <c r="A2505" t="s">
        <v>429</v>
      </c>
      <c r="B2505">
        <v>4</v>
      </c>
      <c r="C2505">
        <v>237.38491729394801</v>
      </c>
      <c r="D2505" t="s">
        <v>1744</v>
      </c>
      <c r="E2505" s="1">
        <v>43703</v>
      </c>
      <c r="F2505" t="s">
        <v>20</v>
      </c>
      <c r="G2505" t="s">
        <v>21</v>
      </c>
      <c r="H2505" t="s">
        <v>430</v>
      </c>
      <c r="I2505" t="s">
        <v>431</v>
      </c>
      <c r="J2505" t="s">
        <v>2052</v>
      </c>
      <c r="K2505">
        <v>43</v>
      </c>
      <c r="L2505">
        <v>6.5000000000004698</v>
      </c>
      <c r="M2505">
        <v>13.723202669797001</v>
      </c>
      <c r="N2505">
        <v>6.5000000000004698</v>
      </c>
      <c r="O2505" s="1">
        <v>43598</v>
      </c>
      <c r="P2505" s="1">
        <v>43641</v>
      </c>
    </row>
    <row r="2506" spans="1:16" x14ac:dyDescent="0.35">
      <c r="A2506" t="s">
        <v>429</v>
      </c>
      <c r="B2506">
        <v>4</v>
      </c>
      <c r="C2506">
        <v>237.38491729394801</v>
      </c>
      <c r="D2506" t="s">
        <v>1744</v>
      </c>
      <c r="E2506" s="1">
        <v>43703</v>
      </c>
      <c r="F2506" t="s">
        <v>20</v>
      </c>
      <c r="G2506" t="s">
        <v>21</v>
      </c>
      <c r="H2506" t="s">
        <v>430</v>
      </c>
      <c r="I2506" t="s">
        <v>431</v>
      </c>
      <c r="J2506" t="s">
        <v>2052</v>
      </c>
      <c r="K2506">
        <v>49</v>
      </c>
      <c r="L2506">
        <v>6.9333333333338603</v>
      </c>
      <c r="M2506">
        <v>13.723202669797001</v>
      </c>
      <c r="N2506">
        <v>6.9333333333338603</v>
      </c>
      <c r="O2506" s="1">
        <v>43598</v>
      </c>
      <c r="P2506" s="1">
        <v>43647</v>
      </c>
    </row>
    <row r="2507" spans="1:16" x14ac:dyDescent="0.35">
      <c r="A2507" t="s">
        <v>429</v>
      </c>
      <c r="B2507">
        <v>4</v>
      </c>
      <c r="C2507">
        <v>237.38491729394801</v>
      </c>
      <c r="D2507" t="s">
        <v>1744</v>
      </c>
      <c r="E2507" s="1">
        <v>43703</v>
      </c>
      <c r="F2507" t="s">
        <v>20</v>
      </c>
      <c r="G2507" t="s">
        <v>21</v>
      </c>
      <c r="H2507" t="s">
        <v>430</v>
      </c>
      <c r="I2507" t="s">
        <v>431</v>
      </c>
      <c r="J2507" t="s">
        <v>2052</v>
      </c>
      <c r="K2507">
        <v>51</v>
      </c>
      <c r="L2507">
        <v>7.1666666666672096</v>
      </c>
      <c r="M2507">
        <v>13.723202669797001</v>
      </c>
      <c r="N2507">
        <v>7.1666666666672096</v>
      </c>
      <c r="O2507" s="1">
        <v>43598</v>
      </c>
      <c r="P2507" s="1">
        <v>43649</v>
      </c>
    </row>
    <row r="2508" spans="1:16" x14ac:dyDescent="0.35">
      <c r="A2508" t="s">
        <v>429</v>
      </c>
      <c r="B2508">
        <v>4</v>
      </c>
      <c r="C2508">
        <v>237.38491729394801</v>
      </c>
      <c r="D2508" t="s">
        <v>1744</v>
      </c>
      <c r="E2508" s="1">
        <v>43703</v>
      </c>
      <c r="F2508" t="s">
        <v>20</v>
      </c>
      <c r="G2508" t="s">
        <v>21</v>
      </c>
      <c r="H2508" t="s">
        <v>430</v>
      </c>
      <c r="I2508" t="s">
        <v>431</v>
      </c>
      <c r="J2508" t="s">
        <v>2052</v>
      </c>
      <c r="K2508">
        <v>55</v>
      </c>
      <c r="L2508">
        <v>7.5000000000004396</v>
      </c>
      <c r="M2508">
        <v>13.723202669797001</v>
      </c>
      <c r="N2508">
        <v>7.5000000000004396</v>
      </c>
      <c r="O2508" s="1">
        <v>43598</v>
      </c>
      <c r="P2508" s="1">
        <v>43653</v>
      </c>
    </row>
    <row r="2509" spans="1:16" x14ac:dyDescent="0.35">
      <c r="A2509" t="s">
        <v>429</v>
      </c>
      <c r="B2509">
        <v>4</v>
      </c>
      <c r="C2509">
        <v>237.38491729394801</v>
      </c>
      <c r="D2509" t="s">
        <v>1744</v>
      </c>
      <c r="E2509" s="1">
        <v>43703</v>
      </c>
      <c r="F2509" t="s">
        <v>20</v>
      </c>
      <c r="G2509" t="s">
        <v>21</v>
      </c>
      <c r="H2509" t="s">
        <v>430</v>
      </c>
      <c r="I2509" t="s">
        <v>431</v>
      </c>
      <c r="J2509" t="s">
        <v>2052</v>
      </c>
      <c r="K2509">
        <v>57</v>
      </c>
      <c r="L2509">
        <v>7.8333333333337603</v>
      </c>
      <c r="M2509">
        <v>13.723202669797001</v>
      </c>
      <c r="N2509">
        <v>7.8333333333337603</v>
      </c>
      <c r="O2509" s="1">
        <v>43598</v>
      </c>
      <c r="P2509" s="1">
        <v>43655</v>
      </c>
    </row>
    <row r="2510" spans="1:16" x14ac:dyDescent="0.35">
      <c r="A2510" t="s">
        <v>429</v>
      </c>
      <c r="B2510">
        <v>4</v>
      </c>
      <c r="C2510">
        <v>237.38491729394801</v>
      </c>
      <c r="D2510" t="s">
        <v>1744</v>
      </c>
      <c r="E2510" s="1">
        <v>43703</v>
      </c>
      <c r="F2510" t="s">
        <v>20</v>
      </c>
      <c r="G2510" t="s">
        <v>21</v>
      </c>
      <c r="H2510" t="s">
        <v>430</v>
      </c>
      <c r="I2510" t="s">
        <v>431</v>
      </c>
      <c r="J2510" t="s">
        <v>2052</v>
      </c>
      <c r="K2510">
        <v>61</v>
      </c>
      <c r="L2510">
        <v>8.1666666666670604</v>
      </c>
      <c r="M2510">
        <v>13.723202669797001</v>
      </c>
      <c r="N2510">
        <v>8.1666666666670604</v>
      </c>
      <c r="O2510" s="1">
        <v>43598</v>
      </c>
      <c r="P2510" s="1">
        <v>43659</v>
      </c>
    </row>
    <row r="2511" spans="1:16" x14ac:dyDescent="0.35">
      <c r="A2511" t="s">
        <v>429</v>
      </c>
      <c r="B2511">
        <v>4</v>
      </c>
      <c r="C2511">
        <v>237.38491729394801</v>
      </c>
      <c r="D2511" t="s">
        <v>1744</v>
      </c>
      <c r="E2511" s="1">
        <v>43703</v>
      </c>
      <c r="F2511" t="s">
        <v>20</v>
      </c>
      <c r="G2511" t="s">
        <v>21</v>
      </c>
      <c r="H2511" t="s">
        <v>430</v>
      </c>
      <c r="I2511" t="s">
        <v>431</v>
      </c>
      <c r="J2511" t="s">
        <v>2052</v>
      </c>
      <c r="K2511">
        <v>65</v>
      </c>
      <c r="L2511">
        <v>8.36666666666701</v>
      </c>
      <c r="M2511">
        <v>13.723202669797001</v>
      </c>
      <c r="N2511">
        <v>8.36666666666701</v>
      </c>
      <c r="O2511" s="1">
        <v>43598</v>
      </c>
      <c r="P2511" s="1">
        <v>43663</v>
      </c>
    </row>
    <row r="2512" spans="1:16" x14ac:dyDescent="0.35">
      <c r="A2512" t="s">
        <v>429</v>
      </c>
      <c r="B2512">
        <v>4</v>
      </c>
      <c r="C2512">
        <v>237.38491729394801</v>
      </c>
      <c r="D2512" t="s">
        <v>1744</v>
      </c>
      <c r="E2512" s="1">
        <v>43703</v>
      </c>
      <c r="F2512" t="s">
        <v>20</v>
      </c>
      <c r="G2512" t="s">
        <v>21</v>
      </c>
      <c r="H2512" t="s">
        <v>430</v>
      </c>
      <c r="I2512" t="s">
        <v>431</v>
      </c>
      <c r="J2512" t="s">
        <v>2052</v>
      </c>
      <c r="K2512">
        <v>69</v>
      </c>
      <c r="L2512">
        <v>8.7666666666670103</v>
      </c>
      <c r="M2512">
        <v>13.723202669797001</v>
      </c>
      <c r="N2512">
        <v>8.7666666666670103</v>
      </c>
      <c r="O2512" s="1">
        <v>43598</v>
      </c>
      <c r="P2512" s="1">
        <v>43667</v>
      </c>
    </row>
    <row r="2513" spans="1:16" x14ac:dyDescent="0.35">
      <c r="A2513" t="s">
        <v>429</v>
      </c>
      <c r="B2513">
        <v>4</v>
      </c>
      <c r="C2513">
        <v>237.38491729394801</v>
      </c>
      <c r="D2513" t="s">
        <v>1744</v>
      </c>
      <c r="E2513" s="1">
        <v>43703</v>
      </c>
      <c r="F2513" t="s">
        <v>20</v>
      </c>
      <c r="G2513" t="s">
        <v>21</v>
      </c>
      <c r="H2513" t="s">
        <v>430</v>
      </c>
      <c r="I2513" t="s">
        <v>431</v>
      </c>
      <c r="J2513" t="s">
        <v>2052</v>
      </c>
      <c r="K2513">
        <v>73</v>
      </c>
      <c r="L2513">
        <v>9.0666666666671105</v>
      </c>
      <c r="M2513">
        <v>13.723202669797001</v>
      </c>
      <c r="N2513">
        <v>9.0666666666671105</v>
      </c>
      <c r="O2513" s="1">
        <v>43598</v>
      </c>
      <c r="P2513" s="1">
        <v>43671</v>
      </c>
    </row>
    <row r="2514" spans="1:16" x14ac:dyDescent="0.35">
      <c r="A2514" t="s">
        <v>429</v>
      </c>
      <c r="B2514">
        <v>4</v>
      </c>
      <c r="C2514">
        <v>237.38491729394801</v>
      </c>
      <c r="D2514" t="s">
        <v>1744</v>
      </c>
      <c r="E2514" s="1">
        <v>43703</v>
      </c>
      <c r="F2514" t="s">
        <v>20</v>
      </c>
      <c r="G2514" t="s">
        <v>21</v>
      </c>
      <c r="H2514" t="s">
        <v>430</v>
      </c>
      <c r="I2514" t="s">
        <v>431</v>
      </c>
      <c r="J2514" t="s">
        <v>2052</v>
      </c>
      <c r="K2514">
        <v>77</v>
      </c>
      <c r="L2514">
        <v>9.3333333333338508</v>
      </c>
      <c r="M2514">
        <v>13.723202669797001</v>
      </c>
      <c r="N2514">
        <v>9.3333333333338508</v>
      </c>
      <c r="O2514" s="1">
        <v>43598</v>
      </c>
      <c r="P2514" s="1">
        <v>43675</v>
      </c>
    </row>
    <row r="2515" spans="1:16" x14ac:dyDescent="0.35">
      <c r="A2515" t="s">
        <v>429</v>
      </c>
      <c r="B2515">
        <v>4</v>
      </c>
      <c r="C2515">
        <v>237.38491729394801</v>
      </c>
      <c r="D2515" t="s">
        <v>1744</v>
      </c>
      <c r="E2515" s="1">
        <v>43703</v>
      </c>
      <c r="F2515" t="s">
        <v>20</v>
      </c>
      <c r="G2515" t="s">
        <v>21</v>
      </c>
      <c r="H2515" t="s">
        <v>430</v>
      </c>
      <c r="I2515" t="s">
        <v>431</v>
      </c>
      <c r="J2515" t="s">
        <v>2052</v>
      </c>
      <c r="K2515">
        <v>80</v>
      </c>
      <c r="L2515">
        <v>9.5333333333338199</v>
      </c>
      <c r="M2515">
        <v>13.723202669797001</v>
      </c>
      <c r="N2515">
        <v>9.5333333333338199</v>
      </c>
      <c r="O2515" s="1">
        <v>43598</v>
      </c>
      <c r="P2515" s="1">
        <v>43678</v>
      </c>
    </row>
    <row r="2516" spans="1:16" x14ac:dyDescent="0.35">
      <c r="A2516" t="s">
        <v>429</v>
      </c>
      <c r="B2516">
        <v>4</v>
      </c>
      <c r="C2516">
        <v>237.38491729394801</v>
      </c>
      <c r="D2516" t="s">
        <v>1744</v>
      </c>
      <c r="E2516" s="1">
        <v>43703</v>
      </c>
      <c r="F2516" t="s">
        <v>20</v>
      </c>
      <c r="G2516" t="s">
        <v>21</v>
      </c>
      <c r="H2516" t="s">
        <v>430</v>
      </c>
      <c r="I2516" t="s">
        <v>431</v>
      </c>
      <c r="J2516" t="s">
        <v>2052</v>
      </c>
      <c r="K2516">
        <v>84</v>
      </c>
      <c r="L2516">
        <v>9.6670302502565804</v>
      </c>
      <c r="M2516">
        <v>13.723202669797001</v>
      </c>
      <c r="N2516">
        <v>9.6670302502565804</v>
      </c>
      <c r="O2516" s="1">
        <v>43598</v>
      </c>
      <c r="P2516" s="1">
        <v>43682</v>
      </c>
    </row>
    <row r="2517" spans="1:16" x14ac:dyDescent="0.35">
      <c r="A2517" t="s">
        <v>429</v>
      </c>
      <c r="B2517">
        <v>4</v>
      </c>
      <c r="C2517">
        <v>237.38491729394801</v>
      </c>
      <c r="D2517" t="s">
        <v>1744</v>
      </c>
      <c r="E2517" s="1">
        <v>43703</v>
      </c>
      <c r="F2517" t="s">
        <v>20</v>
      </c>
      <c r="G2517" t="s">
        <v>21</v>
      </c>
      <c r="H2517" t="s">
        <v>430</v>
      </c>
      <c r="I2517" t="s">
        <v>431</v>
      </c>
      <c r="J2517" t="s">
        <v>2052</v>
      </c>
      <c r="K2517">
        <v>87</v>
      </c>
      <c r="L2517">
        <v>9.7793483661560607</v>
      </c>
      <c r="M2517">
        <v>13.723202669797001</v>
      </c>
      <c r="N2517">
        <v>9.7793483661560607</v>
      </c>
      <c r="O2517" s="1">
        <v>43598</v>
      </c>
      <c r="P2517" s="1">
        <v>43685</v>
      </c>
    </row>
    <row r="2518" spans="1:16" x14ac:dyDescent="0.35">
      <c r="A2518" t="s">
        <v>429</v>
      </c>
      <c r="B2518">
        <v>8</v>
      </c>
      <c r="C2518">
        <v>277.45836687815699</v>
      </c>
      <c r="D2518" t="s">
        <v>1744</v>
      </c>
      <c r="E2518" s="1">
        <v>43743</v>
      </c>
      <c r="F2518" t="s">
        <v>20</v>
      </c>
      <c r="G2518" t="s">
        <v>21</v>
      </c>
      <c r="H2518" t="s">
        <v>430</v>
      </c>
      <c r="I2518" t="s">
        <v>431</v>
      </c>
      <c r="J2518" t="s">
        <v>2056</v>
      </c>
      <c r="K2518">
        <v>16</v>
      </c>
      <c r="L2518">
        <v>2.6638892044319999</v>
      </c>
      <c r="M2518">
        <v>14.856036299238999</v>
      </c>
      <c r="N2518">
        <v>2.6638892044319999</v>
      </c>
      <c r="O2518" s="1">
        <v>43660</v>
      </c>
      <c r="P2518" s="1">
        <v>43676</v>
      </c>
    </row>
    <row r="2519" spans="1:16" x14ac:dyDescent="0.35">
      <c r="A2519" t="s">
        <v>429</v>
      </c>
      <c r="B2519">
        <v>8</v>
      </c>
      <c r="C2519">
        <v>277.45836687815699</v>
      </c>
      <c r="D2519" t="s">
        <v>1744</v>
      </c>
      <c r="E2519" s="1">
        <v>43743</v>
      </c>
      <c r="F2519" t="s">
        <v>20</v>
      </c>
      <c r="G2519" t="s">
        <v>21</v>
      </c>
      <c r="H2519" t="s">
        <v>430</v>
      </c>
      <c r="I2519" t="s">
        <v>431</v>
      </c>
      <c r="J2519" t="s">
        <v>2056</v>
      </c>
      <c r="K2519">
        <v>19</v>
      </c>
      <c r="L2519">
        <v>2.87518179179501</v>
      </c>
      <c r="M2519">
        <v>14.856036299238999</v>
      </c>
      <c r="N2519">
        <v>2.87518179179501</v>
      </c>
      <c r="O2519" s="1">
        <v>43660</v>
      </c>
      <c r="P2519" s="1">
        <v>43679</v>
      </c>
    </row>
    <row r="2520" spans="1:16" x14ac:dyDescent="0.35">
      <c r="A2520" t="s">
        <v>429</v>
      </c>
      <c r="B2520">
        <v>8</v>
      </c>
      <c r="C2520">
        <v>277.45836687815699</v>
      </c>
      <c r="D2520" t="s">
        <v>1744</v>
      </c>
      <c r="E2520" s="1">
        <v>43743</v>
      </c>
      <c r="F2520" t="s">
        <v>20</v>
      </c>
      <c r="G2520" t="s">
        <v>21</v>
      </c>
      <c r="H2520" t="s">
        <v>430</v>
      </c>
      <c r="I2520" t="s">
        <v>431</v>
      </c>
      <c r="J2520" t="s">
        <v>2056</v>
      </c>
      <c r="K2520">
        <v>20</v>
      </c>
      <c r="L2520">
        <v>3.08950200340032</v>
      </c>
      <c r="M2520">
        <v>14.856036299238999</v>
      </c>
      <c r="N2520">
        <v>3.08950200340032</v>
      </c>
      <c r="O2520" s="1">
        <v>43660</v>
      </c>
      <c r="P2520" s="1">
        <v>43680</v>
      </c>
    </row>
    <row r="2521" spans="1:16" x14ac:dyDescent="0.35">
      <c r="A2521" t="s">
        <v>429</v>
      </c>
      <c r="B2521">
        <v>8</v>
      </c>
      <c r="C2521">
        <v>277.45836687815699</v>
      </c>
      <c r="D2521" t="s">
        <v>1744</v>
      </c>
      <c r="E2521" s="1">
        <v>43743</v>
      </c>
      <c r="F2521" t="s">
        <v>20</v>
      </c>
      <c r="G2521" t="s">
        <v>21</v>
      </c>
      <c r="H2521" t="s">
        <v>430</v>
      </c>
      <c r="I2521" t="s">
        <v>431</v>
      </c>
      <c r="J2521" t="s">
        <v>2056</v>
      </c>
      <c r="K2521">
        <v>23</v>
      </c>
      <c r="L2521">
        <v>3.3833333333336899</v>
      </c>
      <c r="M2521">
        <v>14.856036299238999</v>
      </c>
      <c r="N2521">
        <v>3.3833333333336899</v>
      </c>
      <c r="O2521" s="1">
        <v>43660</v>
      </c>
      <c r="P2521" s="1">
        <v>43683</v>
      </c>
    </row>
    <row r="2522" spans="1:16" x14ac:dyDescent="0.35">
      <c r="A2522" t="s">
        <v>429</v>
      </c>
      <c r="B2522">
        <v>8</v>
      </c>
      <c r="C2522">
        <v>277.45836687815699</v>
      </c>
      <c r="D2522" t="s">
        <v>1744</v>
      </c>
      <c r="E2522" s="1">
        <v>43743</v>
      </c>
      <c r="F2522" t="s">
        <v>20</v>
      </c>
      <c r="G2522" t="s">
        <v>21</v>
      </c>
      <c r="H2522" t="s">
        <v>430</v>
      </c>
      <c r="I2522" t="s">
        <v>431</v>
      </c>
      <c r="J2522" t="s">
        <v>2056</v>
      </c>
      <c r="K2522">
        <v>26</v>
      </c>
      <c r="L2522">
        <v>3.7449466036598098</v>
      </c>
      <c r="M2522">
        <v>14.856036299238999</v>
      </c>
      <c r="N2522">
        <v>3.7449466036598098</v>
      </c>
      <c r="O2522" s="1">
        <v>43660</v>
      </c>
      <c r="P2522" s="1">
        <v>43686</v>
      </c>
    </row>
    <row r="2523" spans="1:16" x14ac:dyDescent="0.35">
      <c r="A2523" t="s">
        <v>429</v>
      </c>
      <c r="B2523">
        <v>8</v>
      </c>
      <c r="C2523">
        <v>277.45836687815699</v>
      </c>
      <c r="D2523" t="s">
        <v>1744</v>
      </c>
      <c r="E2523" s="1">
        <v>43743</v>
      </c>
      <c r="F2523" t="s">
        <v>20</v>
      </c>
      <c r="G2523" t="s">
        <v>21</v>
      </c>
      <c r="H2523" t="s">
        <v>430</v>
      </c>
      <c r="I2523" t="s">
        <v>431</v>
      </c>
      <c r="J2523" t="s">
        <v>2056</v>
      </c>
      <c r="K2523">
        <v>27</v>
      </c>
      <c r="L2523">
        <v>3.87886916283757</v>
      </c>
      <c r="M2523">
        <v>14.856036299238999</v>
      </c>
      <c r="N2523">
        <v>3.87886916283757</v>
      </c>
      <c r="O2523" s="1">
        <v>43660</v>
      </c>
      <c r="P2523" s="1">
        <v>43687</v>
      </c>
    </row>
    <row r="2524" spans="1:16" x14ac:dyDescent="0.35">
      <c r="A2524" t="s">
        <v>429</v>
      </c>
      <c r="B2524">
        <v>8</v>
      </c>
      <c r="C2524">
        <v>277.45836687815699</v>
      </c>
      <c r="D2524" t="s">
        <v>1744</v>
      </c>
      <c r="E2524" s="1">
        <v>43743</v>
      </c>
      <c r="F2524" t="s">
        <v>20</v>
      </c>
      <c r="G2524" t="s">
        <v>21</v>
      </c>
      <c r="H2524" t="s">
        <v>430</v>
      </c>
      <c r="I2524" t="s">
        <v>431</v>
      </c>
      <c r="J2524" t="s">
        <v>2056</v>
      </c>
      <c r="K2524">
        <v>30</v>
      </c>
      <c r="L2524">
        <v>4.2500000000001901</v>
      </c>
      <c r="M2524">
        <v>14.856036299238999</v>
      </c>
      <c r="N2524">
        <v>4.2500000000001901</v>
      </c>
      <c r="O2524" s="1">
        <v>43660</v>
      </c>
      <c r="P2524" s="1">
        <v>43690</v>
      </c>
    </row>
    <row r="2525" spans="1:16" x14ac:dyDescent="0.35">
      <c r="A2525" t="s">
        <v>429</v>
      </c>
      <c r="B2525">
        <v>8</v>
      </c>
      <c r="C2525">
        <v>277.45836687815699</v>
      </c>
      <c r="D2525" t="s">
        <v>1744</v>
      </c>
      <c r="E2525" s="1">
        <v>43743</v>
      </c>
      <c r="F2525" t="s">
        <v>20</v>
      </c>
      <c r="G2525" t="s">
        <v>21</v>
      </c>
      <c r="H2525" t="s">
        <v>430</v>
      </c>
      <c r="I2525" t="s">
        <v>431</v>
      </c>
      <c r="J2525" t="s">
        <v>2056</v>
      </c>
      <c r="K2525">
        <v>33</v>
      </c>
      <c r="L2525">
        <v>4.6333333333334501</v>
      </c>
      <c r="M2525">
        <v>14.856036299238999</v>
      </c>
      <c r="N2525">
        <v>4.6333333333334501</v>
      </c>
      <c r="O2525" s="1">
        <v>43660</v>
      </c>
      <c r="P2525" s="1">
        <v>43693</v>
      </c>
    </row>
    <row r="2526" spans="1:16" x14ac:dyDescent="0.35">
      <c r="A2526" t="s">
        <v>429</v>
      </c>
      <c r="B2526">
        <v>8</v>
      </c>
      <c r="C2526">
        <v>277.45836687815699</v>
      </c>
      <c r="D2526" t="s">
        <v>1744</v>
      </c>
      <c r="E2526" s="1">
        <v>43743</v>
      </c>
      <c r="F2526" t="s">
        <v>20</v>
      </c>
      <c r="G2526" t="s">
        <v>21</v>
      </c>
      <c r="H2526" t="s">
        <v>430</v>
      </c>
      <c r="I2526" t="s">
        <v>431</v>
      </c>
      <c r="J2526" t="s">
        <v>2056</v>
      </c>
      <c r="K2526">
        <v>36</v>
      </c>
      <c r="L2526">
        <v>4.93333333333337</v>
      </c>
      <c r="M2526">
        <v>14.856036299238999</v>
      </c>
      <c r="N2526">
        <v>4.93333333333337</v>
      </c>
      <c r="O2526" s="1">
        <v>43660</v>
      </c>
      <c r="P2526" s="1">
        <v>43696</v>
      </c>
    </row>
    <row r="2527" spans="1:16" x14ac:dyDescent="0.35">
      <c r="A2527" t="s">
        <v>429</v>
      </c>
      <c r="B2527">
        <v>8</v>
      </c>
      <c r="C2527">
        <v>277.45836687815699</v>
      </c>
      <c r="D2527" t="s">
        <v>1744</v>
      </c>
      <c r="E2527" s="1">
        <v>43743</v>
      </c>
      <c r="F2527" t="s">
        <v>20</v>
      </c>
      <c r="G2527" t="s">
        <v>21</v>
      </c>
      <c r="H2527" t="s">
        <v>430</v>
      </c>
      <c r="I2527" t="s">
        <v>431</v>
      </c>
      <c r="J2527" t="s">
        <v>2056</v>
      </c>
      <c r="K2527">
        <v>41</v>
      </c>
      <c r="L2527">
        <v>5.3358921183106904</v>
      </c>
      <c r="M2527">
        <v>14.856036299238999</v>
      </c>
      <c r="N2527">
        <v>5.3358921183106904</v>
      </c>
      <c r="O2527" s="1">
        <v>43660</v>
      </c>
      <c r="P2527" s="1">
        <v>43701</v>
      </c>
    </row>
    <row r="2528" spans="1:16" x14ac:dyDescent="0.35">
      <c r="A2528" t="s">
        <v>429</v>
      </c>
      <c r="B2528">
        <v>8</v>
      </c>
      <c r="C2528">
        <v>277.45836687815699</v>
      </c>
      <c r="D2528" t="s">
        <v>1744</v>
      </c>
      <c r="E2528" s="1">
        <v>43743</v>
      </c>
      <c r="F2528" t="s">
        <v>20</v>
      </c>
      <c r="G2528" t="s">
        <v>21</v>
      </c>
      <c r="H2528" t="s">
        <v>430</v>
      </c>
      <c r="I2528" t="s">
        <v>431</v>
      </c>
      <c r="J2528" t="s">
        <v>2056</v>
      </c>
      <c r="K2528">
        <v>44</v>
      </c>
      <c r="L2528">
        <v>5.7833333333331503</v>
      </c>
      <c r="M2528">
        <v>14.856036299238999</v>
      </c>
      <c r="N2528">
        <v>5.7833333333331503</v>
      </c>
      <c r="O2528" s="1">
        <v>43660</v>
      </c>
      <c r="P2528" s="1">
        <v>43704</v>
      </c>
    </row>
    <row r="2529" spans="1:16" x14ac:dyDescent="0.35">
      <c r="A2529" t="s">
        <v>429</v>
      </c>
      <c r="B2529">
        <v>8</v>
      </c>
      <c r="C2529">
        <v>277.45836687815699</v>
      </c>
      <c r="D2529" t="s">
        <v>1744</v>
      </c>
      <c r="E2529" s="1">
        <v>43743</v>
      </c>
      <c r="F2529" t="s">
        <v>20</v>
      </c>
      <c r="G2529" t="s">
        <v>21</v>
      </c>
      <c r="H2529" t="s">
        <v>430</v>
      </c>
      <c r="I2529" t="s">
        <v>431</v>
      </c>
      <c r="J2529" t="s">
        <v>2056</v>
      </c>
      <c r="K2529">
        <v>47</v>
      </c>
      <c r="L2529">
        <v>6.1258896205806996</v>
      </c>
      <c r="M2529">
        <v>14.856036299238999</v>
      </c>
      <c r="N2529">
        <v>6.1258896205806996</v>
      </c>
      <c r="O2529" s="1">
        <v>43660</v>
      </c>
      <c r="P2529" s="1">
        <v>43707</v>
      </c>
    </row>
    <row r="2530" spans="1:16" x14ac:dyDescent="0.35">
      <c r="A2530" t="s">
        <v>429</v>
      </c>
      <c r="B2530">
        <v>8</v>
      </c>
      <c r="C2530">
        <v>277.45836687815699</v>
      </c>
      <c r="D2530" t="s">
        <v>1744</v>
      </c>
      <c r="E2530" s="1">
        <v>43743</v>
      </c>
      <c r="F2530" t="s">
        <v>20</v>
      </c>
      <c r="G2530" t="s">
        <v>21</v>
      </c>
      <c r="H2530" t="s">
        <v>430</v>
      </c>
      <c r="I2530" t="s">
        <v>431</v>
      </c>
      <c r="J2530" t="s">
        <v>2056</v>
      </c>
      <c r="K2530">
        <v>48</v>
      </c>
      <c r="L2530">
        <v>6.2264788464251799</v>
      </c>
      <c r="M2530">
        <v>14.856036299238999</v>
      </c>
      <c r="N2530">
        <v>6.2264788464251799</v>
      </c>
      <c r="O2530" s="1">
        <v>43660</v>
      </c>
      <c r="P2530" s="1">
        <v>43708</v>
      </c>
    </row>
    <row r="2531" spans="1:16" x14ac:dyDescent="0.35">
      <c r="A2531" t="s">
        <v>429</v>
      </c>
      <c r="B2531">
        <v>8</v>
      </c>
      <c r="C2531">
        <v>277.45836687815699</v>
      </c>
      <c r="D2531" t="s">
        <v>1744</v>
      </c>
      <c r="E2531" s="1">
        <v>43743</v>
      </c>
      <c r="F2531" t="s">
        <v>20</v>
      </c>
      <c r="G2531" t="s">
        <v>21</v>
      </c>
      <c r="H2531" t="s">
        <v>430</v>
      </c>
      <c r="I2531" t="s">
        <v>431</v>
      </c>
      <c r="J2531" t="s">
        <v>2056</v>
      </c>
      <c r="K2531">
        <v>51</v>
      </c>
      <c r="L2531">
        <v>6.5166666666663602</v>
      </c>
      <c r="M2531">
        <v>14.856036299238999</v>
      </c>
      <c r="N2531">
        <v>6.5166666666663602</v>
      </c>
      <c r="O2531" s="1">
        <v>43660</v>
      </c>
      <c r="P2531" s="1">
        <v>43711</v>
      </c>
    </row>
    <row r="2532" spans="1:16" x14ac:dyDescent="0.35">
      <c r="A2532" t="s">
        <v>429</v>
      </c>
      <c r="B2532">
        <v>8</v>
      </c>
      <c r="C2532">
        <v>277.45836687815699</v>
      </c>
      <c r="D2532" t="s">
        <v>1744</v>
      </c>
      <c r="E2532" s="1">
        <v>43743</v>
      </c>
      <c r="F2532" t="s">
        <v>20</v>
      </c>
      <c r="G2532" t="s">
        <v>21</v>
      </c>
      <c r="H2532" t="s">
        <v>430</v>
      </c>
      <c r="I2532" t="s">
        <v>431</v>
      </c>
      <c r="J2532" t="s">
        <v>2056</v>
      </c>
      <c r="K2532">
        <v>54</v>
      </c>
      <c r="L2532">
        <v>6.8330605501467296</v>
      </c>
      <c r="M2532">
        <v>14.856036299238999</v>
      </c>
      <c r="N2532">
        <v>6.8330605501467296</v>
      </c>
      <c r="O2532" s="1">
        <v>43660</v>
      </c>
      <c r="P2532" s="1">
        <v>43714</v>
      </c>
    </row>
    <row r="2533" spans="1:16" x14ac:dyDescent="0.35">
      <c r="A2533" t="s">
        <v>429</v>
      </c>
      <c r="B2533">
        <v>8</v>
      </c>
      <c r="C2533">
        <v>277.45836687815699</v>
      </c>
      <c r="D2533" t="s">
        <v>1744</v>
      </c>
      <c r="E2533" s="1">
        <v>43743</v>
      </c>
      <c r="F2533" t="s">
        <v>20</v>
      </c>
      <c r="G2533" t="s">
        <v>21</v>
      </c>
      <c r="H2533" t="s">
        <v>430</v>
      </c>
      <c r="I2533" t="s">
        <v>431</v>
      </c>
      <c r="J2533" t="s">
        <v>2056</v>
      </c>
      <c r="K2533">
        <v>55</v>
      </c>
      <c r="L2533">
        <v>7.0836170412219701</v>
      </c>
      <c r="M2533">
        <v>14.856036299238999</v>
      </c>
      <c r="N2533">
        <v>7.0836170412219701</v>
      </c>
      <c r="O2533" s="1">
        <v>43660</v>
      </c>
      <c r="P2533" s="1">
        <v>43715</v>
      </c>
    </row>
    <row r="2534" spans="1:16" x14ac:dyDescent="0.35">
      <c r="A2534" t="s">
        <v>429</v>
      </c>
      <c r="B2534">
        <v>8</v>
      </c>
      <c r="C2534">
        <v>277.45836687815699</v>
      </c>
      <c r="D2534" t="s">
        <v>1744</v>
      </c>
      <c r="E2534" s="1">
        <v>43743</v>
      </c>
      <c r="F2534" t="s">
        <v>20</v>
      </c>
      <c r="G2534" t="s">
        <v>21</v>
      </c>
      <c r="H2534" t="s">
        <v>430</v>
      </c>
      <c r="I2534" t="s">
        <v>431</v>
      </c>
      <c r="J2534" t="s">
        <v>2056</v>
      </c>
      <c r="K2534">
        <v>58</v>
      </c>
      <c r="L2534">
        <v>7.5666666666662197</v>
      </c>
      <c r="M2534">
        <v>14.856036299238999</v>
      </c>
      <c r="N2534">
        <v>7.5666666666662197</v>
      </c>
      <c r="O2534" s="1">
        <v>43660</v>
      </c>
      <c r="P2534" s="1">
        <v>43718</v>
      </c>
    </row>
    <row r="2535" spans="1:16" x14ac:dyDescent="0.35">
      <c r="A2535" t="s">
        <v>429</v>
      </c>
      <c r="B2535">
        <v>8</v>
      </c>
      <c r="C2535">
        <v>277.45836687815699</v>
      </c>
      <c r="D2535" t="s">
        <v>1744</v>
      </c>
      <c r="E2535" s="1">
        <v>43743</v>
      </c>
      <c r="F2535" t="s">
        <v>20</v>
      </c>
      <c r="G2535" t="s">
        <v>21</v>
      </c>
      <c r="H2535" t="s">
        <v>430</v>
      </c>
      <c r="I2535" t="s">
        <v>431</v>
      </c>
      <c r="J2535" t="s">
        <v>2056</v>
      </c>
      <c r="K2535">
        <v>61</v>
      </c>
      <c r="L2535">
        <v>8.0833333333328401</v>
      </c>
      <c r="M2535">
        <v>14.856036299238999</v>
      </c>
      <c r="N2535">
        <v>8.0833333333328401</v>
      </c>
      <c r="O2535" s="1">
        <v>43660</v>
      </c>
      <c r="P2535" s="1">
        <v>43721</v>
      </c>
    </row>
    <row r="2536" spans="1:16" x14ac:dyDescent="0.35">
      <c r="A2536" t="s">
        <v>429</v>
      </c>
      <c r="B2536">
        <v>8</v>
      </c>
      <c r="C2536">
        <v>277.45836687815699</v>
      </c>
      <c r="D2536" t="s">
        <v>1744</v>
      </c>
      <c r="E2536" s="1">
        <v>43743</v>
      </c>
      <c r="F2536" t="s">
        <v>20</v>
      </c>
      <c r="G2536" t="s">
        <v>21</v>
      </c>
      <c r="H2536" t="s">
        <v>430</v>
      </c>
      <c r="I2536" t="s">
        <v>431</v>
      </c>
      <c r="J2536" t="s">
        <v>2056</v>
      </c>
      <c r="K2536">
        <v>64</v>
      </c>
      <c r="L2536">
        <v>8.4666666666660895</v>
      </c>
      <c r="M2536">
        <v>14.856036299238999</v>
      </c>
      <c r="N2536">
        <v>8.4666666666660895</v>
      </c>
      <c r="O2536" s="1">
        <v>43660</v>
      </c>
      <c r="P2536" s="1">
        <v>43724</v>
      </c>
    </row>
    <row r="2537" spans="1:16" x14ac:dyDescent="0.35">
      <c r="A2537" t="s">
        <v>429</v>
      </c>
      <c r="B2537">
        <v>8</v>
      </c>
      <c r="C2537">
        <v>277.45836687815699</v>
      </c>
      <c r="D2537" t="s">
        <v>1744</v>
      </c>
      <c r="E2537" s="1">
        <v>43743</v>
      </c>
      <c r="F2537" t="s">
        <v>20</v>
      </c>
      <c r="G2537" t="s">
        <v>21</v>
      </c>
      <c r="H2537" t="s">
        <v>430</v>
      </c>
      <c r="I2537" t="s">
        <v>431</v>
      </c>
      <c r="J2537" t="s">
        <v>2056</v>
      </c>
      <c r="K2537">
        <v>67</v>
      </c>
      <c r="L2537">
        <v>8.7844137894542307</v>
      </c>
      <c r="M2537">
        <v>14.856036299238999</v>
      </c>
      <c r="N2537">
        <v>8.7844137894542307</v>
      </c>
      <c r="O2537" s="1">
        <v>43660</v>
      </c>
      <c r="P2537" s="1">
        <v>43727</v>
      </c>
    </row>
    <row r="2538" spans="1:16" x14ac:dyDescent="0.35">
      <c r="A2538" t="s">
        <v>429</v>
      </c>
      <c r="B2538">
        <v>8</v>
      </c>
      <c r="C2538">
        <v>277.45836687815699</v>
      </c>
      <c r="D2538" t="s">
        <v>1744</v>
      </c>
      <c r="E2538" s="1">
        <v>43743</v>
      </c>
      <c r="F2538" t="s">
        <v>20</v>
      </c>
      <c r="G2538" t="s">
        <v>21</v>
      </c>
      <c r="H2538" t="s">
        <v>430</v>
      </c>
      <c r="I2538" t="s">
        <v>431</v>
      </c>
      <c r="J2538" t="s">
        <v>2056</v>
      </c>
      <c r="K2538">
        <v>69</v>
      </c>
      <c r="L2538">
        <v>8.8588958631774197</v>
      </c>
      <c r="M2538">
        <v>14.856036299238999</v>
      </c>
      <c r="N2538">
        <v>8.8588958631774197</v>
      </c>
      <c r="O2538" s="1">
        <v>43660</v>
      </c>
      <c r="P2538" s="1">
        <v>43729</v>
      </c>
    </row>
    <row r="2539" spans="1:16" x14ac:dyDescent="0.35">
      <c r="A2539" t="s">
        <v>429</v>
      </c>
      <c r="B2539">
        <v>8</v>
      </c>
      <c r="C2539">
        <v>277.45836687815699</v>
      </c>
      <c r="D2539" t="s">
        <v>1744</v>
      </c>
      <c r="E2539" s="1">
        <v>43743</v>
      </c>
      <c r="F2539" t="s">
        <v>20</v>
      </c>
      <c r="G2539" t="s">
        <v>21</v>
      </c>
      <c r="H2539" t="s">
        <v>430</v>
      </c>
      <c r="I2539" t="s">
        <v>431</v>
      </c>
      <c r="J2539" t="s">
        <v>2056</v>
      </c>
      <c r="K2539">
        <v>72</v>
      </c>
      <c r="L2539">
        <v>9.2267286704522604</v>
      </c>
      <c r="M2539">
        <v>14.856036299238999</v>
      </c>
      <c r="N2539">
        <v>9.2267286704522604</v>
      </c>
      <c r="O2539" s="1">
        <v>43660</v>
      </c>
      <c r="P2539" s="1">
        <v>43732</v>
      </c>
    </row>
    <row r="2540" spans="1:16" x14ac:dyDescent="0.35">
      <c r="A2540" t="s">
        <v>451</v>
      </c>
      <c r="B2540">
        <v>1</v>
      </c>
      <c r="C2540">
        <v>278.407839745258</v>
      </c>
      <c r="D2540" t="s">
        <v>1744</v>
      </c>
      <c r="E2540" s="1">
        <v>43744</v>
      </c>
      <c r="F2540" t="s">
        <v>20</v>
      </c>
      <c r="G2540" t="s">
        <v>130</v>
      </c>
      <c r="H2540" t="s">
        <v>452</v>
      </c>
      <c r="I2540" t="s">
        <v>453</v>
      </c>
      <c r="J2540" t="s">
        <v>2065</v>
      </c>
      <c r="K2540">
        <v>8</v>
      </c>
      <c r="L2540">
        <v>3.4000000001388502</v>
      </c>
      <c r="M2540">
        <v>14</v>
      </c>
      <c r="N2540">
        <v>3.4000000001388502</v>
      </c>
      <c r="O2540" s="1">
        <v>43563</v>
      </c>
      <c r="P2540" s="1">
        <v>43571</v>
      </c>
    </row>
    <row r="2541" spans="1:16" x14ac:dyDescent="0.35">
      <c r="A2541" t="s">
        <v>451</v>
      </c>
      <c r="B2541">
        <v>1</v>
      </c>
      <c r="C2541">
        <v>278.407839745258</v>
      </c>
      <c r="D2541" t="s">
        <v>1744</v>
      </c>
      <c r="E2541" s="1">
        <v>43744</v>
      </c>
      <c r="F2541" t="s">
        <v>20</v>
      </c>
      <c r="G2541" t="s">
        <v>130</v>
      </c>
      <c r="H2541" t="s">
        <v>452</v>
      </c>
      <c r="I2541" t="s">
        <v>453</v>
      </c>
      <c r="J2541" t="s">
        <v>2065</v>
      </c>
      <c r="K2541">
        <v>28</v>
      </c>
      <c r="L2541">
        <v>6.4333333333285596</v>
      </c>
      <c r="M2541">
        <v>14</v>
      </c>
      <c r="N2541">
        <v>6.4333333333285596</v>
      </c>
      <c r="O2541" s="1">
        <v>43563</v>
      </c>
      <c r="P2541" s="1">
        <v>43591</v>
      </c>
    </row>
    <row r="2542" spans="1:16" x14ac:dyDescent="0.35">
      <c r="A2542" t="s">
        <v>451</v>
      </c>
      <c r="B2542">
        <v>1</v>
      </c>
      <c r="C2542">
        <v>278.407839745258</v>
      </c>
      <c r="D2542" t="s">
        <v>1744</v>
      </c>
      <c r="E2542" s="1">
        <v>43744</v>
      </c>
      <c r="F2542" t="s">
        <v>20</v>
      </c>
      <c r="G2542" t="s">
        <v>130</v>
      </c>
      <c r="H2542" t="s">
        <v>452</v>
      </c>
      <c r="I2542" t="s">
        <v>453</v>
      </c>
      <c r="J2542" t="s">
        <v>2065</v>
      </c>
      <c r="K2542">
        <v>30</v>
      </c>
      <c r="L2542">
        <v>6.4999999999937996</v>
      </c>
      <c r="M2542">
        <v>14</v>
      </c>
      <c r="N2542">
        <v>6.4999999999937996</v>
      </c>
      <c r="O2542" s="1">
        <v>43563</v>
      </c>
      <c r="P2542" s="1">
        <v>43593</v>
      </c>
    </row>
    <row r="2543" spans="1:16" x14ac:dyDescent="0.35">
      <c r="A2543" t="s">
        <v>451</v>
      </c>
      <c r="B2543">
        <v>1</v>
      </c>
      <c r="C2543">
        <v>278.407839745258</v>
      </c>
      <c r="D2543" t="s">
        <v>1744</v>
      </c>
      <c r="E2543" s="1">
        <v>43744</v>
      </c>
      <c r="F2543" t="s">
        <v>20</v>
      </c>
      <c r="G2543" t="s">
        <v>130</v>
      </c>
      <c r="H2543" t="s">
        <v>452</v>
      </c>
      <c r="I2543" t="s">
        <v>453</v>
      </c>
      <c r="J2543" t="s">
        <v>2065</v>
      </c>
      <c r="K2543">
        <v>36</v>
      </c>
      <c r="L2543">
        <v>7.0082843900746399</v>
      </c>
      <c r="M2543">
        <v>14</v>
      </c>
      <c r="N2543">
        <v>7.0082843900746399</v>
      </c>
      <c r="O2543" s="1">
        <v>43563</v>
      </c>
      <c r="P2543" s="1">
        <v>43599</v>
      </c>
    </row>
    <row r="2544" spans="1:16" x14ac:dyDescent="0.35">
      <c r="A2544" t="s">
        <v>451</v>
      </c>
      <c r="B2544">
        <v>1</v>
      </c>
      <c r="C2544">
        <v>278.407839745258</v>
      </c>
      <c r="D2544" t="s">
        <v>1744</v>
      </c>
      <c r="E2544" s="1">
        <v>43744</v>
      </c>
      <c r="F2544" t="s">
        <v>20</v>
      </c>
      <c r="G2544" t="s">
        <v>130</v>
      </c>
      <c r="H2544" t="s">
        <v>452</v>
      </c>
      <c r="I2544" t="s">
        <v>453</v>
      </c>
      <c r="J2544" t="s">
        <v>2065</v>
      </c>
      <c r="K2544">
        <v>37</v>
      </c>
      <c r="L2544">
        <v>7.3806560314355902</v>
      </c>
      <c r="M2544">
        <v>14</v>
      </c>
      <c r="N2544">
        <v>7.3806560314355902</v>
      </c>
      <c r="O2544" s="1">
        <v>43563</v>
      </c>
      <c r="P2544" s="1">
        <v>43600</v>
      </c>
    </row>
    <row r="2545" spans="1:16" x14ac:dyDescent="0.35">
      <c r="A2545" t="s">
        <v>451</v>
      </c>
      <c r="B2545">
        <v>1</v>
      </c>
      <c r="C2545">
        <v>278.407839745258</v>
      </c>
      <c r="D2545" t="s">
        <v>1744</v>
      </c>
      <c r="E2545" s="1">
        <v>43744</v>
      </c>
      <c r="F2545" t="s">
        <v>20</v>
      </c>
      <c r="G2545" t="s">
        <v>130</v>
      </c>
      <c r="H2545" t="s">
        <v>452</v>
      </c>
      <c r="I2545" t="s">
        <v>453</v>
      </c>
      <c r="J2545" t="s">
        <v>2065</v>
      </c>
      <c r="K2545">
        <v>42</v>
      </c>
      <c r="L2545">
        <v>7.4666666666525998</v>
      </c>
      <c r="M2545">
        <v>14</v>
      </c>
      <c r="N2545">
        <v>7.4666666666525998</v>
      </c>
      <c r="O2545" s="1">
        <v>43563</v>
      </c>
      <c r="P2545" s="1">
        <v>43605</v>
      </c>
    </row>
    <row r="2546" spans="1:16" x14ac:dyDescent="0.35">
      <c r="A2546" t="s">
        <v>451</v>
      </c>
      <c r="B2546">
        <v>1</v>
      </c>
      <c r="C2546">
        <v>278.407839745258</v>
      </c>
      <c r="D2546" t="s">
        <v>1744</v>
      </c>
      <c r="E2546" s="1">
        <v>43744</v>
      </c>
      <c r="F2546" t="s">
        <v>20</v>
      </c>
      <c r="G2546" t="s">
        <v>130</v>
      </c>
      <c r="H2546" t="s">
        <v>452</v>
      </c>
      <c r="I2546" t="s">
        <v>453</v>
      </c>
      <c r="J2546" t="s">
        <v>2065</v>
      </c>
      <c r="K2546">
        <v>45</v>
      </c>
      <c r="L2546">
        <v>7.4999999999842899</v>
      </c>
      <c r="M2546">
        <v>14</v>
      </c>
      <c r="N2546">
        <v>7.4999999999842899</v>
      </c>
      <c r="O2546" s="1">
        <v>43563</v>
      </c>
      <c r="P2546" s="1">
        <v>43608</v>
      </c>
    </row>
    <row r="2547" spans="1:16" x14ac:dyDescent="0.35">
      <c r="A2547" t="s">
        <v>451</v>
      </c>
      <c r="B2547">
        <v>1</v>
      </c>
      <c r="C2547">
        <v>278.407839745258</v>
      </c>
      <c r="D2547" t="s">
        <v>1744</v>
      </c>
      <c r="E2547" s="1">
        <v>43744</v>
      </c>
      <c r="F2547" t="s">
        <v>20</v>
      </c>
      <c r="G2547" t="s">
        <v>130</v>
      </c>
      <c r="H2547" t="s">
        <v>452</v>
      </c>
      <c r="I2547" t="s">
        <v>453</v>
      </c>
      <c r="J2547" t="s">
        <v>2065</v>
      </c>
      <c r="K2547">
        <v>49</v>
      </c>
      <c r="L2547">
        <v>8.0666666666486897</v>
      </c>
      <c r="M2547">
        <v>14</v>
      </c>
      <c r="N2547">
        <v>8.0666666666486897</v>
      </c>
      <c r="O2547" s="1">
        <v>43563</v>
      </c>
      <c r="P2547" s="1">
        <v>43612</v>
      </c>
    </row>
    <row r="2548" spans="1:16" x14ac:dyDescent="0.35">
      <c r="A2548" t="s">
        <v>451</v>
      </c>
      <c r="B2548">
        <v>1</v>
      </c>
      <c r="C2548">
        <v>278.407839745258</v>
      </c>
      <c r="D2548" t="s">
        <v>1744</v>
      </c>
      <c r="E2548" s="1">
        <v>43744</v>
      </c>
      <c r="F2548" t="s">
        <v>20</v>
      </c>
      <c r="G2548" t="s">
        <v>130</v>
      </c>
      <c r="H2548" t="s">
        <v>452</v>
      </c>
      <c r="I2548" t="s">
        <v>453</v>
      </c>
      <c r="J2548" t="s">
        <v>2065</v>
      </c>
      <c r="K2548">
        <v>51</v>
      </c>
      <c r="L2548">
        <v>8.3333333333141795</v>
      </c>
      <c r="M2548">
        <v>14</v>
      </c>
      <c r="N2548">
        <v>8.3333333333141795</v>
      </c>
      <c r="O2548" s="1">
        <v>43563</v>
      </c>
      <c r="P2548" s="1">
        <v>43614</v>
      </c>
    </row>
    <row r="2549" spans="1:16" x14ac:dyDescent="0.35">
      <c r="A2549" t="s">
        <v>451</v>
      </c>
      <c r="B2549">
        <v>1</v>
      </c>
      <c r="C2549">
        <v>278.407839745258</v>
      </c>
      <c r="D2549" t="s">
        <v>1744</v>
      </c>
      <c r="E2549" s="1">
        <v>43744</v>
      </c>
      <c r="F2549" t="s">
        <v>20</v>
      </c>
      <c r="G2549" t="s">
        <v>130</v>
      </c>
      <c r="H2549" t="s">
        <v>452</v>
      </c>
      <c r="I2549" t="s">
        <v>453</v>
      </c>
      <c r="J2549" t="s">
        <v>2065</v>
      </c>
      <c r="K2549">
        <v>56</v>
      </c>
      <c r="L2549">
        <v>8.79999999997783</v>
      </c>
      <c r="M2549">
        <v>14</v>
      </c>
      <c r="N2549">
        <v>8.79999999997783</v>
      </c>
      <c r="O2549" s="1">
        <v>43563</v>
      </c>
      <c r="P2549" s="1">
        <v>43619</v>
      </c>
    </row>
    <row r="2550" spans="1:16" x14ac:dyDescent="0.35">
      <c r="A2550" t="s">
        <v>451</v>
      </c>
      <c r="B2550">
        <v>1</v>
      </c>
      <c r="C2550">
        <v>278.407839745258</v>
      </c>
      <c r="D2550" t="s">
        <v>1744</v>
      </c>
      <c r="E2550" s="1">
        <v>43744</v>
      </c>
      <c r="F2550" t="s">
        <v>20</v>
      </c>
      <c r="G2550" t="s">
        <v>130</v>
      </c>
      <c r="H2550" t="s">
        <v>452</v>
      </c>
      <c r="I2550" t="s">
        <v>453</v>
      </c>
      <c r="J2550" t="s">
        <v>2065</v>
      </c>
      <c r="K2550">
        <v>57</v>
      </c>
      <c r="L2550">
        <v>8.8999999999771902</v>
      </c>
      <c r="M2550">
        <v>14</v>
      </c>
      <c r="N2550">
        <v>8.8999999999771902</v>
      </c>
      <c r="O2550" s="1">
        <v>43563</v>
      </c>
      <c r="P2550" s="1">
        <v>43620</v>
      </c>
    </row>
    <row r="2551" spans="1:16" x14ac:dyDescent="0.35">
      <c r="A2551" t="s">
        <v>451</v>
      </c>
      <c r="B2551">
        <v>1</v>
      </c>
      <c r="C2551">
        <v>278.407839745258</v>
      </c>
      <c r="D2551" t="s">
        <v>1744</v>
      </c>
      <c r="E2551" s="1">
        <v>43744</v>
      </c>
      <c r="F2551" t="s">
        <v>20</v>
      </c>
      <c r="G2551" t="s">
        <v>130</v>
      </c>
      <c r="H2551" t="s">
        <v>452</v>
      </c>
      <c r="I2551" t="s">
        <v>453</v>
      </c>
      <c r="J2551" t="s">
        <v>2065</v>
      </c>
      <c r="K2551">
        <v>62</v>
      </c>
      <c r="L2551">
        <v>9.2333333333104903</v>
      </c>
      <c r="M2551">
        <v>14</v>
      </c>
      <c r="N2551">
        <v>9.2333333333104903</v>
      </c>
      <c r="O2551" s="1">
        <v>43563</v>
      </c>
      <c r="P2551" s="1">
        <v>43625</v>
      </c>
    </row>
    <row r="2552" spans="1:16" x14ac:dyDescent="0.35">
      <c r="A2552" t="s">
        <v>451</v>
      </c>
      <c r="B2552">
        <v>1</v>
      </c>
      <c r="C2552">
        <v>278.407839745258</v>
      </c>
      <c r="D2552" t="s">
        <v>1744</v>
      </c>
      <c r="E2552" s="1">
        <v>43744</v>
      </c>
      <c r="F2552" t="s">
        <v>20</v>
      </c>
      <c r="G2552" t="s">
        <v>130</v>
      </c>
      <c r="H2552" t="s">
        <v>452</v>
      </c>
      <c r="I2552" t="s">
        <v>453</v>
      </c>
      <c r="J2552" t="s">
        <v>2065</v>
      </c>
      <c r="K2552">
        <v>65</v>
      </c>
      <c r="L2552">
        <v>9.3239548039471103</v>
      </c>
      <c r="M2552">
        <v>14</v>
      </c>
      <c r="N2552">
        <v>9.3239548039471103</v>
      </c>
      <c r="O2552" s="1">
        <v>43563</v>
      </c>
      <c r="P2552" s="1">
        <v>43628</v>
      </c>
    </row>
    <row r="2553" spans="1:16" x14ac:dyDescent="0.35">
      <c r="A2553" t="s">
        <v>451</v>
      </c>
      <c r="B2553">
        <v>1</v>
      </c>
      <c r="C2553">
        <v>278.407839745258</v>
      </c>
      <c r="D2553" t="s">
        <v>1744</v>
      </c>
      <c r="E2553" s="1">
        <v>43744</v>
      </c>
      <c r="F2553" t="s">
        <v>20</v>
      </c>
      <c r="G2553" t="s">
        <v>130</v>
      </c>
      <c r="H2553" t="s">
        <v>452</v>
      </c>
      <c r="I2553" t="s">
        <v>453</v>
      </c>
      <c r="J2553" t="s">
        <v>2065</v>
      </c>
      <c r="K2553">
        <v>69</v>
      </c>
      <c r="L2553">
        <v>9.9946816206232096</v>
      </c>
      <c r="M2553">
        <v>14</v>
      </c>
      <c r="N2553">
        <v>9.9946816206232096</v>
      </c>
      <c r="O2553" s="1">
        <v>43563</v>
      </c>
      <c r="P2553" s="1">
        <v>43632</v>
      </c>
    </row>
    <row r="2554" spans="1:16" x14ac:dyDescent="0.35">
      <c r="A2554" t="s">
        <v>451</v>
      </c>
      <c r="B2554">
        <v>1</v>
      </c>
      <c r="C2554">
        <v>278.407839745258</v>
      </c>
      <c r="D2554" t="s">
        <v>1744</v>
      </c>
      <c r="E2554" s="1">
        <v>43744</v>
      </c>
      <c r="F2554" t="s">
        <v>20</v>
      </c>
      <c r="G2554" t="s">
        <v>130</v>
      </c>
      <c r="H2554" t="s">
        <v>452</v>
      </c>
      <c r="I2554" t="s">
        <v>453</v>
      </c>
      <c r="J2554" t="s">
        <v>2065</v>
      </c>
      <c r="K2554">
        <v>70</v>
      </c>
      <c r="L2554">
        <v>10.007154794324901</v>
      </c>
      <c r="M2554">
        <v>14</v>
      </c>
      <c r="N2554">
        <v>10.007154794324901</v>
      </c>
      <c r="O2554" s="1">
        <v>43563</v>
      </c>
      <c r="P2554" s="1">
        <v>43633</v>
      </c>
    </row>
    <row r="2555" spans="1:16" x14ac:dyDescent="0.35">
      <c r="A2555" t="s">
        <v>451</v>
      </c>
      <c r="B2555">
        <v>1</v>
      </c>
      <c r="C2555">
        <v>278.407839745258</v>
      </c>
      <c r="D2555" t="s">
        <v>1744</v>
      </c>
      <c r="E2555" s="1">
        <v>43744</v>
      </c>
      <c r="F2555" t="s">
        <v>20</v>
      </c>
      <c r="G2555" t="s">
        <v>130</v>
      </c>
      <c r="H2555" t="s">
        <v>452</v>
      </c>
      <c r="I2555" t="s">
        <v>453</v>
      </c>
      <c r="J2555" t="s">
        <v>2065</v>
      </c>
      <c r="K2555">
        <v>72</v>
      </c>
      <c r="L2555">
        <v>10.1999999999762</v>
      </c>
      <c r="M2555">
        <v>14</v>
      </c>
      <c r="N2555">
        <v>10.1999999999762</v>
      </c>
      <c r="O2555" s="1">
        <v>43563</v>
      </c>
      <c r="P2555" s="1">
        <v>43635</v>
      </c>
    </row>
    <row r="2556" spans="1:16" x14ac:dyDescent="0.35">
      <c r="A2556" t="s">
        <v>451</v>
      </c>
      <c r="B2556">
        <v>1</v>
      </c>
      <c r="C2556">
        <v>278.407839745258</v>
      </c>
      <c r="D2556" t="s">
        <v>1744</v>
      </c>
      <c r="E2556" s="1">
        <v>43744</v>
      </c>
      <c r="F2556" t="s">
        <v>20</v>
      </c>
      <c r="G2556" t="s">
        <v>130</v>
      </c>
      <c r="H2556" t="s">
        <v>452</v>
      </c>
      <c r="I2556" t="s">
        <v>453</v>
      </c>
      <c r="J2556" t="s">
        <v>2065</v>
      </c>
      <c r="K2556">
        <v>75</v>
      </c>
      <c r="L2556">
        <v>10.5666666666424</v>
      </c>
      <c r="M2556">
        <v>14</v>
      </c>
      <c r="N2556">
        <v>10.5666666666424</v>
      </c>
      <c r="O2556" s="1">
        <v>43563</v>
      </c>
      <c r="P2556" s="1">
        <v>43638</v>
      </c>
    </row>
    <row r="2557" spans="1:16" x14ac:dyDescent="0.35">
      <c r="A2557" t="s">
        <v>451</v>
      </c>
      <c r="B2557">
        <v>1</v>
      </c>
      <c r="C2557">
        <v>278.407839745258</v>
      </c>
      <c r="D2557" t="s">
        <v>1744</v>
      </c>
      <c r="E2557" s="1">
        <v>43744</v>
      </c>
      <c r="F2557" t="s">
        <v>20</v>
      </c>
      <c r="G2557" t="s">
        <v>130</v>
      </c>
      <c r="H2557" t="s">
        <v>452</v>
      </c>
      <c r="I2557" t="s">
        <v>453</v>
      </c>
      <c r="J2557" t="s">
        <v>2065</v>
      </c>
      <c r="K2557">
        <v>78</v>
      </c>
      <c r="L2557">
        <v>10.6333333333084</v>
      </c>
      <c r="M2557">
        <v>14</v>
      </c>
      <c r="N2557">
        <v>10.6333333333084</v>
      </c>
      <c r="O2557" s="1">
        <v>43563</v>
      </c>
      <c r="P2557" s="1">
        <v>43641</v>
      </c>
    </row>
    <row r="2558" spans="1:16" x14ac:dyDescent="0.35">
      <c r="A2558" t="s">
        <v>451</v>
      </c>
      <c r="B2558">
        <v>1</v>
      </c>
      <c r="C2558">
        <v>278.407839745258</v>
      </c>
      <c r="D2558" t="s">
        <v>1744</v>
      </c>
      <c r="E2558" s="1">
        <v>43744</v>
      </c>
      <c r="F2558" t="s">
        <v>20</v>
      </c>
      <c r="G2558" t="s">
        <v>130</v>
      </c>
      <c r="H2558" t="s">
        <v>452</v>
      </c>
      <c r="I2558" t="s">
        <v>453</v>
      </c>
      <c r="J2558" t="s">
        <v>2065</v>
      </c>
      <c r="K2558">
        <v>83</v>
      </c>
      <c r="L2558">
        <v>11.099999999973599</v>
      </c>
      <c r="M2558">
        <v>14</v>
      </c>
      <c r="N2558">
        <v>11.099999999973599</v>
      </c>
      <c r="O2558" s="1">
        <v>43563</v>
      </c>
      <c r="P2558" s="1">
        <v>43646</v>
      </c>
    </row>
    <row r="2559" spans="1:16" x14ac:dyDescent="0.35">
      <c r="A2559" t="s">
        <v>451</v>
      </c>
      <c r="B2559">
        <v>1</v>
      </c>
      <c r="C2559">
        <v>278.407839745258</v>
      </c>
      <c r="D2559" t="s">
        <v>1744</v>
      </c>
      <c r="E2559" s="1">
        <v>43744</v>
      </c>
      <c r="F2559" t="s">
        <v>20</v>
      </c>
      <c r="G2559" t="s">
        <v>130</v>
      </c>
      <c r="H2559" t="s">
        <v>452</v>
      </c>
      <c r="I2559" t="s">
        <v>453</v>
      </c>
      <c r="J2559" t="s">
        <v>2065</v>
      </c>
      <c r="K2559">
        <v>85</v>
      </c>
      <c r="L2559">
        <v>11.299999999973</v>
      </c>
      <c r="M2559">
        <v>14</v>
      </c>
      <c r="N2559">
        <v>11.299999999973</v>
      </c>
      <c r="O2559" s="1">
        <v>43563</v>
      </c>
      <c r="P2559" s="1">
        <v>43648</v>
      </c>
    </row>
    <row r="2560" spans="1:16" x14ac:dyDescent="0.35">
      <c r="A2560" t="s">
        <v>451</v>
      </c>
      <c r="B2560">
        <v>1</v>
      </c>
      <c r="C2560">
        <v>278.407839745258</v>
      </c>
      <c r="D2560" t="s">
        <v>1744</v>
      </c>
      <c r="E2560" s="1">
        <v>43744</v>
      </c>
      <c r="F2560" t="s">
        <v>20</v>
      </c>
      <c r="G2560" t="s">
        <v>130</v>
      </c>
      <c r="H2560" t="s">
        <v>452</v>
      </c>
      <c r="I2560" t="s">
        <v>453</v>
      </c>
      <c r="J2560" t="s">
        <v>2065</v>
      </c>
      <c r="K2560">
        <v>91</v>
      </c>
      <c r="L2560">
        <v>11.699781874085</v>
      </c>
      <c r="M2560">
        <v>14</v>
      </c>
      <c r="N2560">
        <v>11.699781874085</v>
      </c>
      <c r="O2560" s="1">
        <v>43563</v>
      </c>
      <c r="P2560" s="1">
        <v>43654</v>
      </c>
    </row>
    <row r="2561" spans="1:16" x14ac:dyDescent="0.35">
      <c r="A2561" t="s">
        <v>451</v>
      </c>
      <c r="B2561">
        <v>1</v>
      </c>
      <c r="C2561">
        <v>278.407839745258</v>
      </c>
      <c r="D2561" t="s">
        <v>1744</v>
      </c>
      <c r="E2561" s="1">
        <v>43744</v>
      </c>
      <c r="F2561" t="s">
        <v>20</v>
      </c>
      <c r="G2561" t="s">
        <v>130</v>
      </c>
      <c r="H2561" t="s">
        <v>452</v>
      </c>
      <c r="I2561" t="s">
        <v>453</v>
      </c>
      <c r="J2561" t="s">
        <v>2065</v>
      </c>
      <c r="K2561">
        <v>93</v>
      </c>
      <c r="L2561">
        <v>12.0333333333034</v>
      </c>
      <c r="M2561">
        <v>14</v>
      </c>
      <c r="N2561">
        <v>12.0333333333034</v>
      </c>
      <c r="O2561" s="1">
        <v>43563</v>
      </c>
      <c r="P2561" s="1">
        <v>43656</v>
      </c>
    </row>
    <row r="2562" spans="1:16" x14ac:dyDescent="0.35">
      <c r="A2562" t="s">
        <v>451</v>
      </c>
      <c r="B2562">
        <v>1</v>
      </c>
      <c r="C2562">
        <v>278.407839745258</v>
      </c>
      <c r="D2562" t="s">
        <v>1744</v>
      </c>
      <c r="E2562" s="1">
        <v>43744</v>
      </c>
      <c r="F2562" t="s">
        <v>20</v>
      </c>
      <c r="G2562" t="s">
        <v>130</v>
      </c>
      <c r="H2562" t="s">
        <v>452</v>
      </c>
      <c r="I2562" t="s">
        <v>453</v>
      </c>
      <c r="J2562" t="s">
        <v>2065</v>
      </c>
      <c r="K2562">
        <v>97</v>
      </c>
      <c r="L2562">
        <v>12.1666666666351</v>
      </c>
      <c r="M2562">
        <v>14</v>
      </c>
      <c r="N2562">
        <v>12.1666666666351</v>
      </c>
      <c r="O2562" s="1">
        <v>43563</v>
      </c>
      <c r="P2562" s="1">
        <v>43660</v>
      </c>
    </row>
    <row r="2563" spans="1:16" x14ac:dyDescent="0.35">
      <c r="A2563" t="s">
        <v>451</v>
      </c>
      <c r="B2563">
        <v>1</v>
      </c>
      <c r="C2563">
        <v>278.407839745258</v>
      </c>
      <c r="D2563" t="s">
        <v>1744</v>
      </c>
      <c r="E2563" s="1">
        <v>43744</v>
      </c>
      <c r="F2563" t="s">
        <v>20</v>
      </c>
      <c r="G2563" t="s">
        <v>130</v>
      </c>
      <c r="H2563" t="s">
        <v>452</v>
      </c>
      <c r="I2563" t="s">
        <v>453</v>
      </c>
      <c r="J2563" t="s">
        <v>2065</v>
      </c>
      <c r="K2563">
        <v>99</v>
      </c>
      <c r="L2563">
        <v>12.4666666666343</v>
      </c>
      <c r="M2563">
        <v>14</v>
      </c>
      <c r="N2563">
        <v>12.4666666666343</v>
      </c>
      <c r="O2563" s="1">
        <v>43563</v>
      </c>
      <c r="P2563" s="1">
        <v>43662</v>
      </c>
    </row>
    <row r="2564" spans="1:16" x14ac:dyDescent="0.35">
      <c r="A2564" t="s">
        <v>451</v>
      </c>
      <c r="B2564">
        <v>1</v>
      </c>
      <c r="C2564">
        <v>278.407839745258</v>
      </c>
      <c r="D2564" t="s">
        <v>1744</v>
      </c>
      <c r="E2564" s="1">
        <v>43744</v>
      </c>
      <c r="F2564" t="s">
        <v>20</v>
      </c>
      <c r="G2564" t="s">
        <v>130</v>
      </c>
      <c r="H2564" t="s">
        <v>452</v>
      </c>
      <c r="I2564" t="s">
        <v>453</v>
      </c>
      <c r="J2564" t="s">
        <v>2065</v>
      </c>
      <c r="K2564">
        <v>103</v>
      </c>
      <c r="L2564">
        <v>12.6333333332995</v>
      </c>
      <c r="M2564">
        <v>14</v>
      </c>
      <c r="N2564">
        <v>12.6333333332995</v>
      </c>
      <c r="O2564" s="1">
        <v>43563</v>
      </c>
      <c r="P2564" s="1">
        <v>43666</v>
      </c>
    </row>
    <row r="2565" spans="1:16" x14ac:dyDescent="0.35">
      <c r="A2565" t="s">
        <v>451</v>
      </c>
      <c r="B2565">
        <v>1</v>
      </c>
      <c r="C2565">
        <v>278.407839745258</v>
      </c>
      <c r="D2565" t="s">
        <v>1744</v>
      </c>
      <c r="E2565" s="1">
        <v>43744</v>
      </c>
      <c r="F2565" t="s">
        <v>20</v>
      </c>
      <c r="G2565" t="s">
        <v>130</v>
      </c>
      <c r="H2565" t="s">
        <v>452</v>
      </c>
      <c r="I2565" t="s">
        <v>453</v>
      </c>
      <c r="J2565" t="s">
        <v>2065</v>
      </c>
      <c r="K2565">
        <v>107</v>
      </c>
      <c r="L2565">
        <v>12.833333333297899</v>
      </c>
      <c r="M2565">
        <v>14</v>
      </c>
      <c r="N2565">
        <v>12.833333333297899</v>
      </c>
      <c r="O2565" s="1">
        <v>43563</v>
      </c>
      <c r="P2565" s="1">
        <v>43670</v>
      </c>
    </row>
    <row r="2566" spans="1:16" x14ac:dyDescent="0.35">
      <c r="A2566" t="s">
        <v>451</v>
      </c>
      <c r="B2566">
        <v>1</v>
      </c>
      <c r="C2566">
        <v>278.407839745258</v>
      </c>
      <c r="D2566" t="s">
        <v>1744</v>
      </c>
      <c r="E2566" s="1">
        <v>43744</v>
      </c>
      <c r="F2566" t="s">
        <v>20</v>
      </c>
      <c r="G2566" t="s">
        <v>130</v>
      </c>
      <c r="H2566" t="s">
        <v>452</v>
      </c>
      <c r="I2566" t="s">
        <v>453</v>
      </c>
      <c r="J2566" t="s">
        <v>2065</v>
      </c>
      <c r="K2566">
        <v>115</v>
      </c>
      <c r="L2566">
        <v>13.4333333332953</v>
      </c>
      <c r="M2566">
        <v>14</v>
      </c>
      <c r="N2566">
        <v>13.4333333332953</v>
      </c>
      <c r="O2566" s="1">
        <v>43563</v>
      </c>
      <c r="P2566" s="1">
        <v>43678</v>
      </c>
    </row>
    <row r="2567" spans="1:16" x14ac:dyDescent="0.35">
      <c r="A2567" t="s">
        <v>451</v>
      </c>
      <c r="B2567">
        <v>1</v>
      </c>
      <c r="C2567">
        <v>278.407839745258</v>
      </c>
      <c r="D2567" t="s">
        <v>1744</v>
      </c>
      <c r="E2567" s="1">
        <v>43744</v>
      </c>
      <c r="F2567" t="s">
        <v>20</v>
      </c>
      <c r="G2567" t="s">
        <v>130</v>
      </c>
      <c r="H2567" t="s">
        <v>452</v>
      </c>
      <c r="I2567" t="s">
        <v>453</v>
      </c>
      <c r="J2567" t="s">
        <v>2065</v>
      </c>
      <c r="K2567">
        <v>119</v>
      </c>
      <c r="L2567">
        <v>13.599999999960501</v>
      </c>
      <c r="M2567">
        <v>14</v>
      </c>
      <c r="N2567">
        <v>13.599999999960501</v>
      </c>
      <c r="O2567" s="1">
        <v>43563</v>
      </c>
      <c r="P2567" s="1">
        <v>43682</v>
      </c>
    </row>
    <row r="2568" spans="1:16" x14ac:dyDescent="0.35">
      <c r="A2568" t="s">
        <v>451</v>
      </c>
      <c r="B2568">
        <v>1</v>
      </c>
      <c r="C2568">
        <v>278.407839745258</v>
      </c>
      <c r="D2568" t="s">
        <v>1744</v>
      </c>
      <c r="E2568" s="1">
        <v>43744</v>
      </c>
      <c r="F2568" t="s">
        <v>20</v>
      </c>
      <c r="G2568" t="s">
        <v>130</v>
      </c>
      <c r="H2568" t="s">
        <v>452</v>
      </c>
      <c r="I2568" t="s">
        <v>453</v>
      </c>
      <c r="J2568" t="s">
        <v>2065</v>
      </c>
      <c r="K2568">
        <v>122</v>
      </c>
      <c r="L2568">
        <v>13.833333333292501</v>
      </c>
      <c r="M2568">
        <v>14</v>
      </c>
      <c r="N2568">
        <v>13.833333333292501</v>
      </c>
      <c r="O2568" s="1">
        <v>43563</v>
      </c>
      <c r="P2568" s="1">
        <v>43685</v>
      </c>
    </row>
    <row r="2569" spans="1:16" x14ac:dyDescent="0.35">
      <c r="A2569" t="s">
        <v>451</v>
      </c>
      <c r="B2569">
        <v>1</v>
      </c>
      <c r="C2569">
        <v>278.407839745258</v>
      </c>
      <c r="D2569" t="s">
        <v>1744</v>
      </c>
      <c r="E2569" s="1">
        <v>43744</v>
      </c>
      <c r="F2569" t="s">
        <v>20</v>
      </c>
      <c r="G2569" t="s">
        <v>130</v>
      </c>
      <c r="H2569" t="s">
        <v>452</v>
      </c>
      <c r="I2569" t="s">
        <v>453</v>
      </c>
      <c r="J2569" t="s">
        <v>2065</v>
      </c>
      <c r="K2569">
        <v>125</v>
      </c>
      <c r="L2569">
        <v>14.133333333291</v>
      </c>
      <c r="M2569">
        <v>14</v>
      </c>
      <c r="N2569">
        <v>14.133333333291</v>
      </c>
      <c r="O2569" s="1">
        <v>43563</v>
      </c>
      <c r="P2569" s="1">
        <v>43688</v>
      </c>
    </row>
    <row r="2570" spans="1:16" x14ac:dyDescent="0.35">
      <c r="A2570" t="s">
        <v>451</v>
      </c>
      <c r="B2570">
        <v>1</v>
      </c>
      <c r="C2570">
        <v>278.407839745258</v>
      </c>
      <c r="D2570" t="s">
        <v>1744</v>
      </c>
      <c r="E2570" s="1">
        <v>43744</v>
      </c>
      <c r="F2570" t="s">
        <v>20</v>
      </c>
      <c r="G2570" t="s">
        <v>130</v>
      </c>
      <c r="H2570" t="s">
        <v>452</v>
      </c>
      <c r="I2570" t="s">
        <v>453</v>
      </c>
      <c r="J2570" t="s">
        <v>2065</v>
      </c>
      <c r="K2570">
        <v>128</v>
      </c>
      <c r="L2570">
        <v>14.2999999999561</v>
      </c>
      <c r="M2570">
        <v>14</v>
      </c>
      <c r="N2570">
        <v>14.2999999999561</v>
      </c>
      <c r="O2570" s="1">
        <v>43563</v>
      </c>
      <c r="P2570" s="1">
        <v>43691</v>
      </c>
    </row>
    <row r="2571" spans="1:16" x14ac:dyDescent="0.35">
      <c r="A2571" t="s">
        <v>451</v>
      </c>
      <c r="B2571">
        <v>1</v>
      </c>
      <c r="C2571">
        <v>278.407839745258</v>
      </c>
      <c r="D2571" t="s">
        <v>1744</v>
      </c>
      <c r="E2571" s="1">
        <v>43744</v>
      </c>
      <c r="F2571" t="s">
        <v>20</v>
      </c>
      <c r="G2571" t="s">
        <v>130</v>
      </c>
      <c r="H2571" t="s">
        <v>452</v>
      </c>
      <c r="I2571" t="s">
        <v>453</v>
      </c>
      <c r="J2571" t="s">
        <v>2065</v>
      </c>
      <c r="K2571">
        <v>133</v>
      </c>
      <c r="L2571">
        <v>14.5333333332864</v>
      </c>
      <c r="M2571">
        <v>14</v>
      </c>
      <c r="N2571">
        <v>14.5333333332864</v>
      </c>
      <c r="O2571" s="1">
        <v>43563</v>
      </c>
      <c r="P2571" s="1">
        <v>43696</v>
      </c>
    </row>
    <row r="2572" spans="1:16" x14ac:dyDescent="0.35">
      <c r="A2572" t="s">
        <v>451</v>
      </c>
      <c r="B2572">
        <v>1</v>
      </c>
      <c r="C2572">
        <v>278.407839745258</v>
      </c>
      <c r="D2572" t="s">
        <v>1744</v>
      </c>
      <c r="E2572" s="1">
        <v>43744</v>
      </c>
      <c r="F2572" t="s">
        <v>20</v>
      </c>
      <c r="G2572" t="s">
        <v>130</v>
      </c>
      <c r="H2572" t="s">
        <v>452</v>
      </c>
      <c r="I2572" t="s">
        <v>453</v>
      </c>
      <c r="J2572" t="s">
        <v>2065</v>
      </c>
      <c r="K2572">
        <v>135</v>
      </c>
      <c r="L2572">
        <v>14.9333333332854</v>
      </c>
      <c r="M2572">
        <v>14</v>
      </c>
      <c r="N2572">
        <v>14.9333333332854</v>
      </c>
      <c r="O2572" s="1">
        <v>43563</v>
      </c>
      <c r="P2572" s="1">
        <v>43698</v>
      </c>
    </row>
    <row r="2573" spans="1:16" x14ac:dyDescent="0.35">
      <c r="A2573" t="s">
        <v>451</v>
      </c>
      <c r="B2573">
        <v>1</v>
      </c>
      <c r="C2573">
        <v>278.407839745258</v>
      </c>
      <c r="D2573" t="s">
        <v>1744</v>
      </c>
      <c r="E2573" s="1">
        <v>43744</v>
      </c>
      <c r="F2573" t="s">
        <v>20</v>
      </c>
      <c r="G2573" t="s">
        <v>130</v>
      </c>
      <c r="H2573" t="s">
        <v>452</v>
      </c>
      <c r="I2573" t="s">
        <v>453</v>
      </c>
      <c r="J2573" t="s">
        <v>2065</v>
      </c>
      <c r="K2573">
        <v>139</v>
      </c>
      <c r="L2573">
        <v>15.099999999950199</v>
      </c>
      <c r="M2573">
        <v>14</v>
      </c>
      <c r="N2573">
        <v>15.099999999950199</v>
      </c>
      <c r="O2573" s="1">
        <v>43563</v>
      </c>
      <c r="P2573" s="1">
        <v>43702</v>
      </c>
    </row>
    <row r="2574" spans="1:16" x14ac:dyDescent="0.35">
      <c r="A2574" t="s">
        <v>451</v>
      </c>
      <c r="B2574">
        <v>1</v>
      </c>
      <c r="C2574">
        <v>278.407839745258</v>
      </c>
      <c r="D2574" t="s">
        <v>1744</v>
      </c>
      <c r="E2574" s="1">
        <v>43744</v>
      </c>
      <c r="F2574" t="s">
        <v>20</v>
      </c>
      <c r="G2574" t="s">
        <v>130</v>
      </c>
      <c r="H2574" t="s">
        <v>452</v>
      </c>
      <c r="I2574" t="s">
        <v>453</v>
      </c>
      <c r="J2574" t="s">
        <v>2065</v>
      </c>
      <c r="K2574">
        <v>141</v>
      </c>
      <c r="L2574">
        <v>15.299999999949099</v>
      </c>
      <c r="M2574">
        <v>14</v>
      </c>
      <c r="N2574">
        <v>15.299999999949099</v>
      </c>
      <c r="O2574" s="1">
        <v>43563</v>
      </c>
      <c r="P2574" s="1">
        <v>43704</v>
      </c>
    </row>
    <row r="2575" spans="1:16" x14ac:dyDescent="0.35">
      <c r="A2575" t="s">
        <v>451</v>
      </c>
      <c r="B2575">
        <v>1</v>
      </c>
      <c r="C2575">
        <v>278.407839745258</v>
      </c>
      <c r="D2575" t="s">
        <v>1744</v>
      </c>
      <c r="E2575" s="1">
        <v>43744</v>
      </c>
      <c r="F2575" t="s">
        <v>20</v>
      </c>
      <c r="G2575" t="s">
        <v>130</v>
      </c>
      <c r="H2575" t="s">
        <v>452</v>
      </c>
      <c r="I2575" t="s">
        <v>453</v>
      </c>
      <c r="J2575" t="s">
        <v>2065</v>
      </c>
      <c r="K2575">
        <v>146</v>
      </c>
      <c r="L2575">
        <v>15.6666666666127</v>
      </c>
      <c r="M2575">
        <v>14</v>
      </c>
      <c r="N2575">
        <v>15.6666666666127</v>
      </c>
      <c r="O2575" s="1">
        <v>43563</v>
      </c>
      <c r="P2575" s="1">
        <v>43709</v>
      </c>
    </row>
    <row r="2576" spans="1:16" x14ac:dyDescent="0.35">
      <c r="A2576" t="s">
        <v>451</v>
      </c>
      <c r="B2576">
        <v>1</v>
      </c>
      <c r="C2576">
        <v>278.407839745258</v>
      </c>
      <c r="D2576" t="s">
        <v>1744</v>
      </c>
      <c r="E2576" s="1">
        <v>43744</v>
      </c>
      <c r="F2576" t="s">
        <v>20</v>
      </c>
      <c r="G2576" t="s">
        <v>130</v>
      </c>
      <c r="H2576" t="s">
        <v>452</v>
      </c>
      <c r="I2576" t="s">
        <v>453</v>
      </c>
      <c r="J2576" t="s">
        <v>2065</v>
      </c>
      <c r="K2576">
        <v>149</v>
      </c>
      <c r="L2576">
        <v>16.133333333277299</v>
      </c>
      <c r="M2576">
        <v>14</v>
      </c>
      <c r="N2576">
        <v>16.133333333277299</v>
      </c>
      <c r="O2576" s="1">
        <v>43563</v>
      </c>
      <c r="P2576" s="1">
        <v>43712</v>
      </c>
    </row>
    <row r="2577" spans="1:16" x14ac:dyDescent="0.35">
      <c r="A2577" t="s">
        <v>451</v>
      </c>
      <c r="B2577">
        <v>1</v>
      </c>
      <c r="C2577">
        <v>278.407839745258</v>
      </c>
      <c r="D2577" t="s">
        <v>1744</v>
      </c>
      <c r="E2577" s="1">
        <v>43744</v>
      </c>
      <c r="F2577" t="s">
        <v>20</v>
      </c>
      <c r="G2577" t="s">
        <v>130</v>
      </c>
      <c r="H2577" t="s">
        <v>452</v>
      </c>
      <c r="I2577" t="s">
        <v>453</v>
      </c>
      <c r="J2577" t="s">
        <v>2065</v>
      </c>
      <c r="K2577">
        <v>153</v>
      </c>
      <c r="L2577">
        <v>16.566666666607698</v>
      </c>
      <c r="M2577">
        <v>14</v>
      </c>
      <c r="N2577">
        <v>16.566666666607698</v>
      </c>
      <c r="O2577" s="1">
        <v>43563</v>
      </c>
      <c r="P2577" s="1">
        <v>43716</v>
      </c>
    </row>
    <row r="2578" spans="1:16" x14ac:dyDescent="0.35">
      <c r="A2578" t="s">
        <v>451</v>
      </c>
      <c r="B2578">
        <v>1</v>
      </c>
      <c r="C2578">
        <v>278.407839745258</v>
      </c>
      <c r="D2578" t="s">
        <v>1744</v>
      </c>
      <c r="E2578" s="1">
        <v>43744</v>
      </c>
      <c r="F2578" t="s">
        <v>20</v>
      </c>
      <c r="G2578" t="s">
        <v>130</v>
      </c>
      <c r="H2578" t="s">
        <v>452</v>
      </c>
      <c r="I2578" t="s">
        <v>453</v>
      </c>
      <c r="J2578" t="s">
        <v>2065</v>
      </c>
      <c r="K2578">
        <v>156</v>
      </c>
      <c r="L2578">
        <v>16.799999999938802</v>
      </c>
      <c r="M2578">
        <v>14</v>
      </c>
      <c r="N2578">
        <v>16.799999999938802</v>
      </c>
      <c r="O2578" s="1">
        <v>43563</v>
      </c>
      <c r="P2578" s="1">
        <v>43719</v>
      </c>
    </row>
    <row r="2579" spans="1:16" x14ac:dyDescent="0.35">
      <c r="A2579" t="s">
        <v>451</v>
      </c>
      <c r="B2579">
        <v>1</v>
      </c>
      <c r="C2579">
        <v>278.407839745258</v>
      </c>
      <c r="D2579" t="s">
        <v>1744</v>
      </c>
      <c r="E2579" s="1">
        <v>43744</v>
      </c>
      <c r="F2579" t="s">
        <v>20</v>
      </c>
      <c r="G2579" t="s">
        <v>130</v>
      </c>
      <c r="H2579" t="s">
        <v>452</v>
      </c>
      <c r="I2579" t="s">
        <v>453</v>
      </c>
      <c r="J2579" t="s">
        <v>2065</v>
      </c>
      <c r="K2579">
        <v>160</v>
      </c>
      <c r="L2579">
        <v>17.2666666666026</v>
      </c>
      <c r="M2579">
        <v>14</v>
      </c>
      <c r="N2579">
        <v>17.2666666666026</v>
      </c>
      <c r="O2579" s="1">
        <v>43563</v>
      </c>
      <c r="P2579" s="1">
        <v>43723</v>
      </c>
    </row>
    <row r="2580" spans="1:16" x14ac:dyDescent="0.35">
      <c r="A2580" t="s">
        <v>451</v>
      </c>
      <c r="B2580">
        <v>1</v>
      </c>
      <c r="C2580">
        <v>278.407839745258</v>
      </c>
      <c r="D2580" t="s">
        <v>1744</v>
      </c>
      <c r="E2580" s="1">
        <v>43744</v>
      </c>
      <c r="F2580" t="s">
        <v>20</v>
      </c>
      <c r="G2580" t="s">
        <v>130</v>
      </c>
      <c r="H2580" t="s">
        <v>452</v>
      </c>
      <c r="I2580" t="s">
        <v>453</v>
      </c>
      <c r="J2580" t="s">
        <v>2065</v>
      </c>
      <c r="K2580">
        <v>163</v>
      </c>
      <c r="L2580">
        <v>17.699999999934899</v>
      </c>
      <c r="M2580">
        <v>14</v>
      </c>
      <c r="N2580">
        <v>17.699999999934899</v>
      </c>
      <c r="O2580" s="1">
        <v>43563</v>
      </c>
      <c r="P2580" s="1">
        <v>43726</v>
      </c>
    </row>
    <row r="2581" spans="1:16" x14ac:dyDescent="0.35">
      <c r="A2581" t="s">
        <v>451</v>
      </c>
      <c r="B2581">
        <v>1</v>
      </c>
      <c r="C2581">
        <v>278.407839745258</v>
      </c>
      <c r="D2581" t="s">
        <v>1744</v>
      </c>
      <c r="E2581" s="1">
        <v>43744</v>
      </c>
      <c r="F2581" t="s">
        <v>20</v>
      </c>
      <c r="G2581" t="s">
        <v>130</v>
      </c>
      <c r="H2581" t="s">
        <v>452</v>
      </c>
      <c r="I2581" t="s">
        <v>453</v>
      </c>
      <c r="J2581" t="s">
        <v>2065</v>
      </c>
      <c r="K2581">
        <v>166</v>
      </c>
      <c r="L2581">
        <v>18.066666666597801</v>
      </c>
      <c r="M2581">
        <v>14</v>
      </c>
      <c r="N2581">
        <v>18.066666666597801</v>
      </c>
      <c r="O2581" s="1">
        <v>43563</v>
      </c>
      <c r="P2581" s="1">
        <v>43729</v>
      </c>
    </row>
    <row r="2582" spans="1:16" x14ac:dyDescent="0.35">
      <c r="A2582" t="s">
        <v>451</v>
      </c>
      <c r="B2582">
        <v>1</v>
      </c>
      <c r="C2582">
        <v>278.407839745258</v>
      </c>
      <c r="D2582" t="s">
        <v>1744</v>
      </c>
      <c r="E2582" s="1">
        <v>43744</v>
      </c>
      <c r="F2582" t="s">
        <v>20</v>
      </c>
      <c r="G2582" t="s">
        <v>130</v>
      </c>
      <c r="H2582" t="s">
        <v>452</v>
      </c>
      <c r="I2582" t="s">
        <v>453</v>
      </c>
      <c r="J2582" t="s">
        <v>2065</v>
      </c>
      <c r="K2582">
        <v>169</v>
      </c>
      <c r="L2582">
        <v>18.433333333258801</v>
      </c>
      <c r="M2582">
        <v>14</v>
      </c>
      <c r="N2582">
        <v>18.433333333258801</v>
      </c>
      <c r="O2582" s="1">
        <v>43563</v>
      </c>
      <c r="P2582" s="1">
        <v>43732</v>
      </c>
    </row>
    <row r="2583" spans="1:16" x14ac:dyDescent="0.35">
      <c r="A2583" t="s">
        <v>451</v>
      </c>
      <c r="B2583">
        <v>1</v>
      </c>
      <c r="C2583">
        <v>278.407839745258</v>
      </c>
      <c r="D2583" t="s">
        <v>1744</v>
      </c>
      <c r="E2583" s="1">
        <v>43744</v>
      </c>
      <c r="F2583" t="s">
        <v>20</v>
      </c>
      <c r="G2583" t="s">
        <v>130</v>
      </c>
      <c r="H2583" t="s">
        <v>452</v>
      </c>
      <c r="I2583" t="s">
        <v>453</v>
      </c>
      <c r="J2583" t="s">
        <v>2065</v>
      </c>
      <c r="K2583">
        <v>174</v>
      </c>
      <c r="L2583">
        <v>18.666666666598498</v>
      </c>
      <c r="M2583">
        <v>14</v>
      </c>
      <c r="N2583">
        <v>18.666666666598498</v>
      </c>
      <c r="O2583" s="1">
        <v>43563</v>
      </c>
      <c r="P2583" s="1">
        <v>43737</v>
      </c>
    </row>
    <row r="2584" spans="1:16" x14ac:dyDescent="0.35">
      <c r="A2584" t="s">
        <v>451</v>
      </c>
      <c r="B2584">
        <v>4</v>
      </c>
      <c r="C2584">
        <v>296.377576068888</v>
      </c>
      <c r="D2584" t="s">
        <v>1744</v>
      </c>
      <c r="E2584" s="1">
        <v>43762</v>
      </c>
      <c r="F2584" t="s">
        <v>20</v>
      </c>
      <c r="G2584" t="s">
        <v>130</v>
      </c>
      <c r="H2584" t="s">
        <v>452</v>
      </c>
      <c r="I2584" t="s">
        <v>453</v>
      </c>
      <c r="J2584" t="s">
        <v>2068</v>
      </c>
      <c r="K2584">
        <v>9</v>
      </c>
      <c r="L2584">
        <v>2.3666666667274701</v>
      </c>
      <c r="M2584">
        <v>14.475519701322</v>
      </c>
      <c r="N2584">
        <v>2.3666666667274701</v>
      </c>
      <c r="O2584" s="1">
        <v>43597</v>
      </c>
      <c r="P2584" s="1">
        <v>43606</v>
      </c>
    </row>
    <row r="2585" spans="1:16" x14ac:dyDescent="0.35">
      <c r="A2585" t="s">
        <v>451</v>
      </c>
      <c r="B2585">
        <v>4</v>
      </c>
      <c r="C2585">
        <v>296.377576068888</v>
      </c>
      <c r="D2585" t="s">
        <v>1744</v>
      </c>
      <c r="E2585" s="1">
        <v>43762</v>
      </c>
      <c r="F2585" t="s">
        <v>20</v>
      </c>
      <c r="G2585" t="s">
        <v>130</v>
      </c>
      <c r="H2585" t="s">
        <v>452</v>
      </c>
      <c r="I2585" t="s">
        <v>453</v>
      </c>
      <c r="J2585" t="s">
        <v>2068</v>
      </c>
      <c r="K2585">
        <v>14</v>
      </c>
      <c r="L2585">
        <v>3.2833333333999</v>
      </c>
      <c r="M2585">
        <v>14.475519701322</v>
      </c>
      <c r="N2585">
        <v>3.2833333333999</v>
      </c>
      <c r="O2585" s="1">
        <v>43597</v>
      </c>
      <c r="P2585" s="1">
        <v>43611</v>
      </c>
    </row>
    <row r="2586" spans="1:16" x14ac:dyDescent="0.35">
      <c r="A2586" t="s">
        <v>451</v>
      </c>
      <c r="B2586">
        <v>4</v>
      </c>
      <c r="C2586">
        <v>296.377576068888</v>
      </c>
      <c r="D2586" t="s">
        <v>1744</v>
      </c>
      <c r="E2586" s="1">
        <v>43762</v>
      </c>
      <c r="F2586" t="s">
        <v>20</v>
      </c>
      <c r="G2586" t="s">
        <v>130</v>
      </c>
      <c r="H2586" t="s">
        <v>452</v>
      </c>
      <c r="I2586" t="s">
        <v>453</v>
      </c>
      <c r="J2586" t="s">
        <v>2068</v>
      </c>
      <c r="K2586">
        <v>16</v>
      </c>
      <c r="L2586">
        <v>3.3833333334023501</v>
      </c>
      <c r="M2586">
        <v>14.475519701322</v>
      </c>
      <c r="N2586">
        <v>3.3833333334023501</v>
      </c>
      <c r="O2586" s="1">
        <v>43597</v>
      </c>
      <c r="P2586" s="1">
        <v>43613</v>
      </c>
    </row>
    <row r="2587" spans="1:16" x14ac:dyDescent="0.35">
      <c r="A2587" t="s">
        <v>451</v>
      </c>
      <c r="B2587">
        <v>4</v>
      </c>
      <c r="C2587">
        <v>296.377576068888</v>
      </c>
      <c r="D2587" t="s">
        <v>1744</v>
      </c>
      <c r="E2587" s="1">
        <v>43762</v>
      </c>
      <c r="F2587" t="s">
        <v>20</v>
      </c>
      <c r="G2587" t="s">
        <v>130</v>
      </c>
      <c r="H2587" t="s">
        <v>452</v>
      </c>
      <c r="I2587" t="s">
        <v>453</v>
      </c>
      <c r="J2587" t="s">
        <v>2068</v>
      </c>
      <c r="K2587">
        <v>21</v>
      </c>
      <c r="L2587">
        <v>4.0500000000746104</v>
      </c>
      <c r="M2587">
        <v>14.475519701322</v>
      </c>
      <c r="N2587">
        <v>4.0500000000746104</v>
      </c>
      <c r="O2587" s="1">
        <v>43597</v>
      </c>
      <c r="P2587" s="1">
        <v>43618</v>
      </c>
    </row>
    <row r="2588" spans="1:16" x14ac:dyDescent="0.35">
      <c r="A2588" t="s">
        <v>451</v>
      </c>
      <c r="B2588">
        <v>4</v>
      </c>
      <c r="C2588">
        <v>296.377576068888</v>
      </c>
      <c r="D2588" t="s">
        <v>1744</v>
      </c>
      <c r="E2588" s="1">
        <v>43762</v>
      </c>
      <c r="F2588" t="s">
        <v>20</v>
      </c>
      <c r="G2588" t="s">
        <v>130</v>
      </c>
      <c r="H2588" t="s">
        <v>452</v>
      </c>
      <c r="I2588" t="s">
        <v>453</v>
      </c>
      <c r="J2588" t="s">
        <v>2068</v>
      </c>
      <c r="K2588">
        <v>23</v>
      </c>
      <c r="L2588">
        <v>4.3585176416428801</v>
      </c>
      <c r="M2588">
        <v>14.475519701322</v>
      </c>
      <c r="N2588">
        <v>4.3585176416428801</v>
      </c>
      <c r="O2588" s="1">
        <v>43597</v>
      </c>
      <c r="P2588" s="1">
        <v>43620</v>
      </c>
    </row>
    <row r="2589" spans="1:16" x14ac:dyDescent="0.35">
      <c r="A2589" t="s">
        <v>451</v>
      </c>
      <c r="B2589">
        <v>4</v>
      </c>
      <c r="C2589">
        <v>296.377576068888</v>
      </c>
      <c r="D2589" t="s">
        <v>1744</v>
      </c>
      <c r="E2589" s="1">
        <v>43762</v>
      </c>
      <c r="F2589" t="s">
        <v>20</v>
      </c>
      <c r="G2589" t="s">
        <v>130</v>
      </c>
      <c r="H2589" t="s">
        <v>452</v>
      </c>
      <c r="I2589" t="s">
        <v>453</v>
      </c>
      <c r="J2589" t="s">
        <v>2068</v>
      </c>
      <c r="K2589">
        <v>28</v>
      </c>
      <c r="L2589">
        <v>5.0500000000834904</v>
      </c>
      <c r="M2589">
        <v>14.475519701322</v>
      </c>
      <c r="N2589">
        <v>5.0500000000834904</v>
      </c>
      <c r="O2589" s="1">
        <v>43597</v>
      </c>
      <c r="P2589" s="1">
        <v>43625</v>
      </c>
    </row>
    <row r="2590" spans="1:16" x14ac:dyDescent="0.35">
      <c r="A2590" t="s">
        <v>451</v>
      </c>
      <c r="B2590">
        <v>4</v>
      </c>
      <c r="C2590">
        <v>296.377576068888</v>
      </c>
      <c r="D2590" t="s">
        <v>1744</v>
      </c>
      <c r="E2590" s="1">
        <v>43762</v>
      </c>
      <c r="F2590" t="s">
        <v>20</v>
      </c>
      <c r="G2590" t="s">
        <v>130</v>
      </c>
      <c r="H2590" t="s">
        <v>452</v>
      </c>
      <c r="I2590" t="s">
        <v>453</v>
      </c>
      <c r="J2590" t="s">
        <v>2068</v>
      </c>
      <c r="K2590">
        <v>31</v>
      </c>
      <c r="L2590">
        <v>5.5666666667448297</v>
      </c>
      <c r="M2590">
        <v>14.475519701322</v>
      </c>
      <c r="N2590">
        <v>5.5666666667448297</v>
      </c>
      <c r="O2590" s="1">
        <v>43597</v>
      </c>
      <c r="P2590" s="1">
        <v>43628</v>
      </c>
    </row>
    <row r="2591" spans="1:16" x14ac:dyDescent="0.35">
      <c r="A2591" t="s">
        <v>451</v>
      </c>
      <c r="B2591">
        <v>4</v>
      </c>
      <c r="C2591">
        <v>296.377576068888</v>
      </c>
      <c r="D2591" t="s">
        <v>1744</v>
      </c>
      <c r="E2591" s="1">
        <v>43762</v>
      </c>
      <c r="F2591" t="s">
        <v>20</v>
      </c>
      <c r="G2591" t="s">
        <v>130</v>
      </c>
      <c r="H2591" t="s">
        <v>452</v>
      </c>
      <c r="I2591" t="s">
        <v>453</v>
      </c>
      <c r="J2591" t="s">
        <v>2068</v>
      </c>
      <c r="K2591">
        <v>34</v>
      </c>
      <c r="L2591">
        <v>5.88333333340635</v>
      </c>
      <c r="M2591">
        <v>14.475519701322</v>
      </c>
      <c r="N2591">
        <v>5.88333333340635</v>
      </c>
      <c r="O2591" s="1">
        <v>43597</v>
      </c>
      <c r="P2591" s="1">
        <v>43631</v>
      </c>
    </row>
    <row r="2592" spans="1:16" x14ac:dyDescent="0.35">
      <c r="A2592" t="s">
        <v>451</v>
      </c>
      <c r="B2592">
        <v>4</v>
      </c>
      <c r="C2592">
        <v>296.377576068888</v>
      </c>
      <c r="D2592" t="s">
        <v>1744</v>
      </c>
      <c r="E2592" s="1">
        <v>43762</v>
      </c>
      <c r="F2592" t="s">
        <v>20</v>
      </c>
      <c r="G2592" t="s">
        <v>130</v>
      </c>
      <c r="H2592" t="s">
        <v>452</v>
      </c>
      <c r="I2592" t="s">
        <v>453</v>
      </c>
      <c r="J2592" t="s">
        <v>2068</v>
      </c>
      <c r="K2592">
        <v>37</v>
      </c>
      <c r="L2592">
        <v>6.1666666667347396</v>
      </c>
      <c r="M2592">
        <v>14.475519701322</v>
      </c>
      <c r="N2592">
        <v>6.1666666667347396</v>
      </c>
      <c r="O2592" s="1">
        <v>43597</v>
      </c>
      <c r="P2592" s="1">
        <v>43634</v>
      </c>
    </row>
    <row r="2593" spans="1:16" x14ac:dyDescent="0.35">
      <c r="A2593" t="s">
        <v>451</v>
      </c>
      <c r="B2593">
        <v>4</v>
      </c>
      <c r="C2593">
        <v>296.377576068888</v>
      </c>
      <c r="D2593" t="s">
        <v>1744</v>
      </c>
      <c r="E2593" s="1">
        <v>43762</v>
      </c>
      <c r="F2593" t="s">
        <v>20</v>
      </c>
      <c r="G2593" t="s">
        <v>130</v>
      </c>
      <c r="H2593" t="s">
        <v>452</v>
      </c>
      <c r="I2593" t="s">
        <v>453</v>
      </c>
      <c r="J2593" t="s">
        <v>2068</v>
      </c>
      <c r="K2593">
        <v>41</v>
      </c>
      <c r="L2593">
        <v>6.6166666667280003</v>
      </c>
      <c r="M2593">
        <v>14.475519701322</v>
      </c>
      <c r="N2593">
        <v>6.6166666667280003</v>
      </c>
      <c r="O2593" s="1">
        <v>43597</v>
      </c>
      <c r="P2593" s="1">
        <v>43638</v>
      </c>
    </row>
    <row r="2594" spans="1:16" x14ac:dyDescent="0.35">
      <c r="A2594" t="s">
        <v>451</v>
      </c>
      <c r="B2594">
        <v>4</v>
      </c>
      <c r="C2594">
        <v>296.377576068888</v>
      </c>
      <c r="D2594" t="s">
        <v>1744</v>
      </c>
      <c r="E2594" s="1">
        <v>43762</v>
      </c>
      <c r="F2594" t="s">
        <v>20</v>
      </c>
      <c r="G2594" t="s">
        <v>130</v>
      </c>
      <c r="H2594" t="s">
        <v>452</v>
      </c>
      <c r="I2594" t="s">
        <v>453</v>
      </c>
      <c r="J2594" t="s">
        <v>2068</v>
      </c>
      <c r="K2594">
        <v>44</v>
      </c>
      <c r="L2594">
        <v>6.98333333338985</v>
      </c>
      <c r="M2594">
        <v>14.475519701322</v>
      </c>
      <c r="N2594">
        <v>6.98333333338985</v>
      </c>
      <c r="O2594" s="1">
        <v>43597</v>
      </c>
      <c r="P2594" s="1">
        <v>43641</v>
      </c>
    </row>
    <row r="2595" spans="1:16" x14ac:dyDescent="0.35">
      <c r="A2595" t="s">
        <v>451</v>
      </c>
      <c r="B2595">
        <v>4</v>
      </c>
      <c r="C2595">
        <v>296.377576068888</v>
      </c>
      <c r="D2595" t="s">
        <v>1744</v>
      </c>
      <c r="E2595" s="1">
        <v>43762</v>
      </c>
      <c r="F2595" t="s">
        <v>20</v>
      </c>
      <c r="G2595" t="s">
        <v>130</v>
      </c>
      <c r="H2595" t="s">
        <v>452</v>
      </c>
      <c r="I2595" t="s">
        <v>453</v>
      </c>
      <c r="J2595" t="s">
        <v>2068</v>
      </c>
      <c r="K2595">
        <v>49</v>
      </c>
      <c r="L2595">
        <v>7.4166666667154804</v>
      </c>
      <c r="M2595">
        <v>14.475519701322</v>
      </c>
      <c r="N2595">
        <v>7.4166666667154804</v>
      </c>
      <c r="O2595" s="1">
        <v>43597</v>
      </c>
      <c r="P2595" s="1">
        <v>43646</v>
      </c>
    </row>
    <row r="2596" spans="1:16" x14ac:dyDescent="0.35">
      <c r="A2596" t="s">
        <v>451</v>
      </c>
      <c r="B2596">
        <v>4</v>
      </c>
      <c r="C2596">
        <v>296.377576068888</v>
      </c>
      <c r="D2596" t="s">
        <v>1744</v>
      </c>
      <c r="E2596" s="1">
        <v>43762</v>
      </c>
      <c r="F2596" t="s">
        <v>20</v>
      </c>
      <c r="G2596" t="s">
        <v>130</v>
      </c>
      <c r="H2596" t="s">
        <v>452</v>
      </c>
      <c r="I2596" t="s">
        <v>453</v>
      </c>
      <c r="J2596" t="s">
        <v>2068</v>
      </c>
      <c r="K2596">
        <v>52</v>
      </c>
      <c r="L2596">
        <v>7.6500000000443498</v>
      </c>
      <c r="M2596">
        <v>14.475519701322</v>
      </c>
      <c r="N2596">
        <v>7.6500000000443498</v>
      </c>
      <c r="O2596" s="1">
        <v>43597</v>
      </c>
      <c r="P2596" s="1">
        <v>43649</v>
      </c>
    </row>
    <row r="2597" spans="1:16" x14ac:dyDescent="0.35">
      <c r="A2597" t="s">
        <v>451</v>
      </c>
      <c r="B2597">
        <v>4</v>
      </c>
      <c r="C2597">
        <v>296.377576068888</v>
      </c>
      <c r="D2597" t="s">
        <v>1744</v>
      </c>
      <c r="E2597" s="1">
        <v>43762</v>
      </c>
      <c r="F2597" t="s">
        <v>20</v>
      </c>
      <c r="G2597" t="s">
        <v>130</v>
      </c>
      <c r="H2597" t="s">
        <v>452</v>
      </c>
      <c r="I2597" t="s">
        <v>453</v>
      </c>
      <c r="J2597" t="s">
        <v>2068</v>
      </c>
      <c r="K2597">
        <v>55</v>
      </c>
      <c r="L2597">
        <v>7.8666666667067098</v>
      </c>
      <c r="M2597">
        <v>14.475519701322</v>
      </c>
      <c r="N2597">
        <v>7.8666666667067098</v>
      </c>
      <c r="O2597" s="1">
        <v>43597</v>
      </c>
      <c r="P2597" s="1">
        <v>43652</v>
      </c>
    </row>
    <row r="2598" spans="1:16" x14ac:dyDescent="0.35">
      <c r="A2598" t="s">
        <v>451</v>
      </c>
      <c r="B2598">
        <v>4</v>
      </c>
      <c r="C2598">
        <v>296.377576068888</v>
      </c>
      <c r="D2598" t="s">
        <v>1744</v>
      </c>
      <c r="E2598" s="1">
        <v>43762</v>
      </c>
      <c r="F2598" t="s">
        <v>20</v>
      </c>
      <c r="G2598" t="s">
        <v>130</v>
      </c>
      <c r="H2598" t="s">
        <v>452</v>
      </c>
      <c r="I2598" t="s">
        <v>453</v>
      </c>
      <c r="J2598" t="s">
        <v>2068</v>
      </c>
      <c r="K2598">
        <v>58</v>
      </c>
      <c r="L2598">
        <v>8.1333333333691709</v>
      </c>
      <c r="M2598">
        <v>14.475519701322</v>
      </c>
      <c r="N2598">
        <v>8.1333333333691709</v>
      </c>
      <c r="O2598" s="1">
        <v>43597</v>
      </c>
      <c r="P2598" s="1">
        <v>43655</v>
      </c>
    </row>
    <row r="2599" spans="1:16" x14ac:dyDescent="0.35">
      <c r="A2599" t="s">
        <v>451</v>
      </c>
      <c r="B2599">
        <v>4</v>
      </c>
      <c r="C2599">
        <v>296.377576068888</v>
      </c>
      <c r="D2599" t="s">
        <v>1744</v>
      </c>
      <c r="E2599" s="1">
        <v>43762</v>
      </c>
      <c r="F2599" t="s">
        <v>20</v>
      </c>
      <c r="G2599" t="s">
        <v>130</v>
      </c>
      <c r="H2599" t="s">
        <v>452</v>
      </c>
      <c r="I2599" t="s">
        <v>453</v>
      </c>
      <c r="J2599" t="s">
        <v>2068</v>
      </c>
      <c r="K2599">
        <v>61</v>
      </c>
      <c r="L2599">
        <v>8.3411152988419595</v>
      </c>
      <c r="M2599">
        <v>14.475519701322</v>
      </c>
      <c r="N2599">
        <v>8.3411152988419595</v>
      </c>
      <c r="O2599" s="1">
        <v>43597</v>
      </c>
      <c r="P2599" s="1">
        <v>43658</v>
      </c>
    </row>
    <row r="2600" spans="1:16" x14ac:dyDescent="0.35">
      <c r="A2600" t="s">
        <v>451</v>
      </c>
      <c r="B2600">
        <v>4</v>
      </c>
      <c r="C2600">
        <v>296.377576068888</v>
      </c>
      <c r="D2600" t="s">
        <v>1744</v>
      </c>
      <c r="E2600" s="1">
        <v>43762</v>
      </c>
      <c r="F2600" t="s">
        <v>20</v>
      </c>
      <c r="G2600" t="s">
        <v>130</v>
      </c>
      <c r="H2600" t="s">
        <v>452</v>
      </c>
      <c r="I2600" t="s">
        <v>453</v>
      </c>
      <c r="J2600" t="s">
        <v>2068</v>
      </c>
      <c r="K2600">
        <v>62</v>
      </c>
      <c r="L2600">
        <v>8.3565053095109594</v>
      </c>
      <c r="M2600">
        <v>14.475519701322</v>
      </c>
      <c r="N2600">
        <v>8.3565053095109594</v>
      </c>
      <c r="O2600" s="1">
        <v>43597</v>
      </c>
      <c r="P2600" s="1">
        <v>43659</v>
      </c>
    </row>
    <row r="2601" spans="1:16" x14ac:dyDescent="0.35">
      <c r="A2601" t="s">
        <v>451</v>
      </c>
      <c r="B2601">
        <v>4</v>
      </c>
      <c r="C2601">
        <v>296.377576068888</v>
      </c>
      <c r="D2601" t="s">
        <v>1744</v>
      </c>
      <c r="E2601" s="1">
        <v>43762</v>
      </c>
      <c r="F2601" t="s">
        <v>20</v>
      </c>
      <c r="G2601" t="s">
        <v>130</v>
      </c>
      <c r="H2601" t="s">
        <v>452</v>
      </c>
      <c r="I2601" t="s">
        <v>453</v>
      </c>
      <c r="J2601" t="s">
        <v>2068</v>
      </c>
      <c r="K2601">
        <v>65</v>
      </c>
      <c r="L2601">
        <v>8.6166666666929395</v>
      </c>
      <c r="M2601">
        <v>14.475519701322</v>
      </c>
      <c r="N2601">
        <v>8.6166666666929395</v>
      </c>
      <c r="O2601" s="1">
        <v>43597</v>
      </c>
      <c r="P2601" s="1">
        <v>43662</v>
      </c>
    </row>
    <row r="2602" spans="1:16" x14ac:dyDescent="0.35">
      <c r="A2602" t="s">
        <v>451</v>
      </c>
      <c r="B2602">
        <v>4</v>
      </c>
      <c r="C2602">
        <v>296.377576068888</v>
      </c>
      <c r="D2602" t="s">
        <v>1744</v>
      </c>
      <c r="E2602" s="1">
        <v>43762</v>
      </c>
      <c r="F2602" t="s">
        <v>20</v>
      </c>
      <c r="G2602" t="s">
        <v>130</v>
      </c>
      <c r="H2602" t="s">
        <v>452</v>
      </c>
      <c r="I2602" t="s">
        <v>453</v>
      </c>
      <c r="J2602" t="s">
        <v>2068</v>
      </c>
      <c r="K2602">
        <v>69</v>
      </c>
      <c r="L2602">
        <v>8.7666666666876303</v>
      </c>
      <c r="M2602">
        <v>14.475519701322</v>
      </c>
      <c r="N2602">
        <v>8.7666666666876303</v>
      </c>
      <c r="O2602" s="1">
        <v>43597</v>
      </c>
      <c r="P2602" s="1">
        <v>43666</v>
      </c>
    </row>
    <row r="2603" spans="1:16" x14ac:dyDescent="0.35">
      <c r="A2603" t="s">
        <v>451</v>
      </c>
      <c r="B2603">
        <v>4</v>
      </c>
      <c r="C2603">
        <v>296.377576068888</v>
      </c>
      <c r="D2603" t="s">
        <v>1744</v>
      </c>
      <c r="E2603" s="1">
        <v>43762</v>
      </c>
      <c r="F2603" t="s">
        <v>20</v>
      </c>
      <c r="G2603" t="s">
        <v>130</v>
      </c>
      <c r="H2603" t="s">
        <v>452</v>
      </c>
      <c r="I2603" t="s">
        <v>453</v>
      </c>
      <c r="J2603" t="s">
        <v>2068</v>
      </c>
      <c r="K2603">
        <v>73</v>
      </c>
      <c r="L2603">
        <v>9.1666666666824703</v>
      </c>
      <c r="M2603">
        <v>14.475519701322</v>
      </c>
      <c r="N2603">
        <v>9.1666666666824703</v>
      </c>
      <c r="O2603" s="1">
        <v>43597</v>
      </c>
      <c r="P2603" s="1">
        <v>43670</v>
      </c>
    </row>
    <row r="2604" spans="1:16" x14ac:dyDescent="0.35">
      <c r="A2604" t="s">
        <v>451</v>
      </c>
      <c r="B2604">
        <v>4</v>
      </c>
      <c r="C2604">
        <v>296.377576068888</v>
      </c>
      <c r="D2604" t="s">
        <v>1744</v>
      </c>
      <c r="E2604" s="1">
        <v>43762</v>
      </c>
      <c r="F2604" t="s">
        <v>20</v>
      </c>
      <c r="G2604" t="s">
        <v>130</v>
      </c>
      <c r="H2604" t="s">
        <v>452</v>
      </c>
      <c r="I2604" t="s">
        <v>453</v>
      </c>
      <c r="J2604" t="s">
        <v>2068</v>
      </c>
      <c r="K2604">
        <v>77</v>
      </c>
      <c r="L2604">
        <v>9.4333333333440805</v>
      </c>
      <c r="M2604">
        <v>14.475519701322</v>
      </c>
      <c r="N2604">
        <v>9.4333333333440805</v>
      </c>
      <c r="O2604" s="1">
        <v>43597</v>
      </c>
      <c r="P2604" s="1">
        <v>43674</v>
      </c>
    </row>
    <row r="2605" spans="1:16" x14ac:dyDescent="0.35">
      <c r="A2605" t="s">
        <v>451</v>
      </c>
      <c r="B2605">
        <v>4</v>
      </c>
      <c r="C2605">
        <v>296.377576068888</v>
      </c>
      <c r="D2605" t="s">
        <v>1744</v>
      </c>
      <c r="E2605" s="1">
        <v>43762</v>
      </c>
      <c r="F2605" t="s">
        <v>20</v>
      </c>
      <c r="G2605" t="s">
        <v>130</v>
      </c>
      <c r="H2605" t="s">
        <v>452</v>
      </c>
      <c r="I2605" t="s">
        <v>453</v>
      </c>
      <c r="J2605" t="s">
        <v>2068</v>
      </c>
      <c r="K2605">
        <v>80</v>
      </c>
      <c r="L2605">
        <v>9.6333333333402305</v>
      </c>
      <c r="M2605">
        <v>14.475519701322</v>
      </c>
      <c r="N2605">
        <v>9.6333333333402305</v>
      </c>
      <c r="O2605" s="1">
        <v>43597</v>
      </c>
      <c r="P2605" s="1">
        <v>43677</v>
      </c>
    </row>
    <row r="2606" spans="1:16" x14ac:dyDescent="0.35">
      <c r="A2606" t="s">
        <v>451</v>
      </c>
      <c r="B2606">
        <v>4</v>
      </c>
      <c r="C2606">
        <v>296.377576068888</v>
      </c>
      <c r="D2606" t="s">
        <v>1744</v>
      </c>
      <c r="E2606" s="1">
        <v>43762</v>
      </c>
      <c r="F2606" t="s">
        <v>20</v>
      </c>
      <c r="G2606" t="s">
        <v>130</v>
      </c>
      <c r="H2606" t="s">
        <v>452</v>
      </c>
      <c r="I2606" t="s">
        <v>453</v>
      </c>
      <c r="J2606" t="s">
        <v>2068</v>
      </c>
      <c r="K2606">
        <v>84</v>
      </c>
      <c r="L2606">
        <v>9.8500000000018293</v>
      </c>
      <c r="M2606">
        <v>14.475519701322</v>
      </c>
      <c r="N2606">
        <v>9.8500000000018293</v>
      </c>
      <c r="O2606" s="1">
        <v>43597</v>
      </c>
      <c r="P2606" s="1">
        <v>43681</v>
      </c>
    </row>
    <row r="2607" spans="1:16" x14ac:dyDescent="0.35">
      <c r="A2607" t="s">
        <v>451</v>
      </c>
      <c r="B2607">
        <v>4</v>
      </c>
      <c r="C2607">
        <v>296.377576068888</v>
      </c>
      <c r="D2607" t="s">
        <v>1744</v>
      </c>
      <c r="E2607" s="1">
        <v>43762</v>
      </c>
      <c r="F2607" t="s">
        <v>20</v>
      </c>
      <c r="G2607" t="s">
        <v>130</v>
      </c>
      <c r="H2607" t="s">
        <v>452</v>
      </c>
      <c r="I2607" t="s">
        <v>453</v>
      </c>
      <c r="J2607" t="s">
        <v>2068</v>
      </c>
      <c r="K2607">
        <v>87</v>
      </c>
      <c r="L2607">
        <v>10.049999999998001</v>
      </c>
      <c r="M2607">
        <v>14.475519701322</v>
      </c>
      <c r="N2607">
        <v>10.049999999998001</v>
      </c>
      <c r="O2607" s="1">
        <v>43597</v>
      </c>
      <c r="P2607" s="1">
        <v>43684</v>
      </c>
    </row>
    <row r="2608" spans="1:16" x14ac:dyDescent="0.35">
      <c r="A2608" t="s">
        <v>451</v>
      </c>
      <c r="B2608">
        <v>4</v>
      </c>
      <c r="C2608">
        <v>296.377576068888</v>
      </c>
      <c r="D2608" t="s">
        <v>1744</v>
      </c>
      <c r="E2608" s="1">
        <v>43762</v>
      </c>
      <c r="F2608" t="s">
        <v>20</v>
      </c>
      <c r="G2608" t="s">
        <v>130</v>
      </c>
      <c r="H2608" t="s">
        <v>452</v>
      </c>
      <c r="I2608" t="s">
        <v>453</v>
      </c>
      <c r="J2608" t="s">
        <v>2068</v>
      </c>
      <c r="K2608">
        <v>91</v>
      </c>
      <c r="L2608">
        <v>10.2499999999929</v>
      </c>
      <c r="M2608">
        <v>14.475519701322</v>
      </c>
      <c r="N2608">
        <v>10.2499999999929</v>
      </c>
      <c r="O2608" s="1">
        <v>43597</v>
      </c>
      <c r="P2608" s="1">
        <v>43688</v>
      </c>
    </row>
    <row r="2609" spans="1:16" x14ac:dyDescent="0.35">
      <c r="A2609" t="s">
        <v>451</v>
      </c>
      <c r="B2609">
        <v>4</v>
      </c>
      <c r="C2609">
        <v>296.377576068888</v>
      </c>
      <c r="D2609" t="s">
        <v>1744</v>
      </c>
      <c r="E2609" s="1">
        <v>43762</v>
      </c>
      <c r="F2609" t="s">
        <v>20</v>
      </c>
      <c r="G2609" t="s">
        <v>130</v>
      </c>
      <c r="H2609" t="s">
        <v>452</v>
      </c>
      <c r="I2609" t="s">
        <v>453</v>
      </c>
      <c r="J2609" t="s">
        <v>2068</v>
      </c>
      <c r="K2609">
        <v>94</v>
      </c>
      <c r="L2609">
        <v>10.4745456067318</v>
      </c>
      <c r="M2609">
        <v>14.475519701322</v>
      </c>
      <c r="N2609">
        <v>10.4745456067318</v>
      </c>
      <c r="O2609" s="1">
        <v>43597</v>
      </c>
      <c r="P2609" s="1">
        <v>43691</v>
      </c>
    </row>
    <row r="2610" spans="1:16" x14ac:dyDescent="0.35">
      <c r="A2610" t="s">
        <v>451</v>
      </c>
      <c r="B2610">
        <v>4</v>
      </c>
      <c r="C2610">
        <v>296.377576068888</v>
      </c>
      <c r="D2610" t="s">
        <v>1744</v>
      </c>
      <c r="E2610" s="1">
        <v>43762</v>
      </c>
      <c r="F2610" t="s">
        <v>20</v>
      </c>
      <c r="G2610" t="s">
        <v>130</v>
      </c>
      <c r="H2610" t="s">
        <v>452</v>
      </c>
      <c r="I2610" t="s">
        <v>453</v>
      </c>
      <c r="J2610" t="s">
        <v>2068</v>
      </c>
      <c r="K2610">
        <v>97</v>
      </c>
      <c r="L2610">
        <v>10.666666666651899</v>
      </c>
      <c r="M2610">
        <v>14.475519701322</v>
      </c>
      <c r="N2610">
        <v>10.666666666651899</v>
      </c>
      <c r="O2610" s="1">
        <v>43597</v>
      </c>
      <c r="P2610" s="1">
        <v>43694</v>
      </c>
    </row>
    <row r="2611" spans="1:16" x14ac:dyDescent="0.35">
      <c r="A2611" t="s">
        <v>451</v>
      </c>
      <c r="B2611">
        <v>4</v>
      </c>
      <c r="C2611">
        <v>296.377576068888</v>
      </c>
      <c r="D2611" t="s">
        <v>1744</v>
      </c>
      <c r="E2611" s="1">
        <v>43762</v>
      </c>
      <c r="F2611" t="s">
        <v>20</v>
      </c>
      <c r="G2611" t="s">
        <v>130</v>
      </c>
      <c r="H2611" t="s">
        <v>452</v>
      </c>
      <c r="I2611" t="s">
        <v>453</v>
      </c>
      <c r="J2611" t="s">
        <v>2068</v>
      </c>
      <c r="K2611">
        <v>100</v>
      </c>
      <c r="L2611">
        <v>10.7833333333146</v>
      </c>
      <c r="M2611">
        <v>14.475519701322</v>
      </c>
      <c r="N2611">
        <v>10.7833333333146</v>
      </c>
      <c r="O2611" s="1">
        <v>43597</v>
      </c>
      <c r="P2611" s="1">
        <v>43697</v>
      </c>
    </row>
    <row r="2612" spans="1:16" x14ac:dyDescent="0.35">
      <c r="A2612" t="s">
        <v>451</v>
      </c>
      <c r="B2612">
        <v>4</v>
      </c>
      <c r="C2612">
        <v>296.377576068888</v>
      </c>
      <c r="D2612" t="s">
        <v>1744</v>
      </c>
      <c r="E2612" s="1">
        <v>43762</v>
      </c>
      <c r="F2612" t="s">
        <v>20</v>
      </c>
      <c r="G2612" t="s">
        <v>130</v>
      </c>
      <c r="H2612" t="s">
        <v>452</v>
      </c>
      <c r="I2612" t="s">
        <v>453</v>
      </c>
      <c r="J2612" t="s">
        <v>2068</v>
      </c>
      <c r="K2612">
        <v>105</v>
      </c>
      <c r="L2612">
        <v>10.9499999999745</v>
      </c>
      <c r="M2612">
        <v>14.475519701322</v>
      </c>
      <c r="N2612">
        <v>10.9499999999745</v>
      </c>
      <c r="O2612" s="1">
        <v>43597</v>
      </c>
      <c r="P2612" s="1">
        <v>43702</v>
      </c>
    </row>
    <row r="2613" spans="1:16" x14ac:dyDescent="0.35">
      <c r="A2613" t="s">
        <v>451</v>
      </c>
      <c r="B2613">
        <v>4</v>
      </c>
      <c r="C2613">
        <v>296.377576068888</v>
      </c>
      <c r="D2613" t="s">
        <v>1744</v>
      </c>
      <c r="E2613" s="1">
        <v>43762</v>
      </c>
      <c r="F2613" t="s">
        <v>20</v>
      </c>
      <c r="G2613" t="s">
        <v>130</v>
      </c>
      <c r="H2613" t="s">
        <v>452</v>
      </c>
      <c r="I2613" t="s">
        <v>453</v>
      </c>
      <c r="J2613" t="s">
        <v>2068</v>
      </c>
      <c r="K2613">
        <v>108</v>
      </c>
      <c r="L2613">
        <v>11.1999999999704</v>
      </c>
      <c r="M2613">
        <v>14.475519701322</v>
      </c>
      <c r="N2613">
        <v>11.1999999999704</v>
      </c>
      <c r="O2613" s="1">
        <v>43597</v>
      </c>
      <c r="P2613" s="1">
        <v>43705</v>
      </c>
    </row>
    <row r="2614" spans="1:16" x14ac:dyDescent="0.35">
      <c r="A2614" t="s">
        <v>451</v>
      </c>
      <c r="B2614">
        <v>4</v>
      </c>
      <c r="C2614">
        <v>296.377576068888</v>
      </c>
      <c r="D2614" t="s">
        <v>1744</v>
      </c>
      <c r="E2614" s="1">
        <v>43762</v>
      </c>
      <c r="F2614" t="s">
        <v>20</v>
      </c>
      <c r="G2614" t="s">
        <v>130</v>
      </c>
      <c r="H2614" t="s">
        <v>452</v>
      </c>
      <c r="I2614" t="s">
        <v>453</v>
      </c>
      <c r="J2614" t="s">
        <v>2068</v>
      </c>
      <c r="K2614">
        <v>112</v>
      </c>
      <c r="L2614">
        <v>11.4666666666315</v>
      </c>
      <c r="M2614">
        <v>14.475519701322</v>
      </c>
      <c r="N2614">
        <v>11.4666666666315</v>
      </c>
      <c r="O2614" s="1">
        <v>43597</v>
      </c>
      <c r="P2614" s="1">
        <v>43709</v>
      </c>
    </row>
    <row r="2615" spans="1:16" x14ac:dyDescent="0.35">
      <c r="A2615" t="s">
        <v>451</v>
      </c>
      <c r="B2615">
        <v>4</v>
      </c>
      <c r="C2615">
        <v>296.377576068888</v>
      </c>
      <c r="D2615" t="s">
        <v>1744</v>
      </c>
      <c r="E2615" s="1">
        <v>43762</v>
      </c>
      <c r="F2615" t="s">
        <v>20</v>
      </c>
      <c r="G2615" t="s">
        <v>130</v>
      </c>
      <c r="H2615" t="s">
        <v>452</v>
      </c>
      <c r="I2615" t="s">
        <v>453</v>
      </c>
      <c r="J2615" t="s">
        <v>2068</v>
      </c>
      <c r="K2615">
        <v>115</v>
      </c>
      <c r="L2615">
        <v>11.649999999960601</v>
      </c>
      <c r="M2615">
        <v>14.475519701322</v>
      </c>
      <c r="N2615">
        <v>11.649999999960601</v>
      </c>
      <c r="O2615" s="1">
        <v>43597</v>
      </c>
      <c r="P2615" s="1">
        <v>43712</v>
      </c>
    </row>
    <row r="2616" spans="1:16" x14ac:dyDescent="0.35">
      <c r="A2616" t="s">
        <v>451</v>
      </c>
      <c r="B2616">
        <v>4</v>
      </c>
      <c r="C2616">
        <v>296.377576068888</v>
      </c>
      <c r="D2616" t="s">
        <v>1744</v>
      </c>
      <c r="E2616" s="1">
        <v>43762</v>
      </c>
      <c r="F2616" t="s">
        <v>20</v>
      </c>
      <c r="G2616" t="s">
        <v>130</v>
      </c>
      <c r="H2616" t="s">
        <v>452</v>
      </c>
      <c r="I2616" t="s">
        <v>453</v>
      </c>
      <c r="J2616" t="s">
        <v>2068</v>
      </c>
      <c r="K2616">
        <v>119</v>
      </c>
      <c r="L2616">
        <v>11.833333333288</v>
      </c>
      <c r="M2616">
        <v>14.475519701322</v>
      </c>
      <c r="N2616">
        <v>11.833333333288</v>
      </c>
      <c r="O2616" s="1">
        <v>43597</v>
      </c>
      <c r="P2616" s="1">
        <v>43716</v>
      </c>
    </row>
    <row r="2617" spans="1:16" x14ac:dyDescent="0.35">
      <c r="A2617" t="s">
        <v>451</v>
      </c>
      <c r="B2617">
        <v>4</v>
      </c>
      <c r="C2617">
        <v>296.377576068888</v>
      </c>
      <c r="D2617" t="s">
        <v>1744</v>
      </c>
      <c r="E2617" s="1">
        <v>43762</v>
      </c>
      <c r="F2617" t="s">
        <v>20</v>
      </c>
      <c r="G2617" t="s">
        <v>130</v>
      </c>
      <c r="H2617" t="s">
        <v>452</v>
      </c>
      <c r="I2617" t="s">
        <v>453</v>
      </c>
      <c r="J2617" t="s">
        <v>2068</v>
      </c>
      <c r="K2617">
        <v>122</v>
      </c>
      <c r="L2617">
        <v>12.2833333332834</v>
      </c>
      <c r="M2617">
        <v>14.475519701322</v>
      </c>
      <c r="N2617">
        <v>12.2833333332834</v>
      </c>
      <c r="O2617" s="1">
        <v>43597</v>
      </c>
      <c r="P2617" s="1">
        <v>43719</v>
      </c>
    </row>
    <row r="2618" spans="1:16" x14ac:dyDescent="0.35">
      <c r="A2618" t="s">
        <v>451</v>
      </c>
      <c r="B2618">
        <v>4</v>
      </c>
      <c r="C2618">
        <v>296.377576068888</v>
      </c>
      <c r="D2618" t="s">
        <v>1744</v>
      </c>
      <c r="E2618" s="1">
        <v>43762</v>
      </c>
      <c r="F2618" t="s">
        <v>20</v>
      </c>
      <c r="G2618" t="s">
        <v>130</v>
      </c>
      <c r="H2618" t="s">
        <v>452</v>
      </c>
      <c r="I2618" t="s">
        <v>453</v>
      </c>
      <c r="J2618" t="s">
        <v>2068</v>
      </c>
      <c r="K2618">
        <v>125</v>
      </c>
      <c r="L2618">
        <v>12.691187711556999</v>
      </c>
      <c r="M2618">
        <v>14.475519701322</v>
      </c>
      <c r="N2618">
        <v>12.691187711556999</v>
      </c>
      <c r="O2618" s="1">
        <v>43597</v>
      </c>
      <c r="P2618" s="1">
        <v>43722</v>
      </c>
    </row>
    <row r="2619" spans="1:16" x14ac:dyDescent="0.35">
      <c r="A2619" t="s">
        <v>451</v>
      </c>
      <c r="B2619">
        <v>4</v>
      </c>
      <c r="C2619">
        <v>296.377576068888</v>
      </c>
      <c r="D2619" t="s">
        <v>1744</v>
      </c>
      <c r="E2619" s="1">
        <v>43762</v>
      </c>
      <c r="F2619" t="s">
        <v>20</v>
      </c>
      <c r="G2619" t="s">
        <v>130</v>
      </c>
      <c r="H2619" t="s">
        <v>452</v>
      </c>
      <c r="I2619" t="s">
        <v>453</v>
      </c>
      <c r="J2619" t="s">
        <v>2068</v>
      </c>
      <c r="K2619">
        <v>128</v>
      </c>
      <c r="L2619">
        <v>12.9999999999404</v>
      </c>
      <c r="M2619">
        <v>14.475519701322</v>
      </c>
      <c r="N2619">
        <v>12.9999999999404</v>
      </c>
      <c r="O2619" s="1">
        <v>43597</v>
      </c>
      <c r="P2619" s="1">
        <v>43725</v>
      </c>
    </row>
    <row r="2620" spans="1:16" x14ac:dyDescent="0.35">
      <c r="A2620" t="s">
        <v>451</v>
      </c>
      <c r="B2620">
        <v>4</v>
      </c>
      <c r="C2620">
        <v>296.377576068888</v>
      </c>
      <c r="D2620" t="s">
        <v>1744</v>
      </c>
      <c r="E2620" s="1">
        <v>43762</v>
      </c>
      <c r="F2620" t="s">
        <v>20</v>
      </c>
      <c r="G2620" t="s">
        <v>130</v>
      </c>
      <c r="H2620" t="s">
        <v>452</v>
      </c>
      <c r="I2620" t="s">
        <v>453</v>
      </c>
      <c r="J2620" t="s">
        <v>2068</v>
      </c>
      <c r="K2620">
        <v>133</v>
      </c>
      <c r="L2620">
        <v>13.4833333332652</v>
      </c>
      <c r="M2620">
        <v>14.475519701322</v>
      </c>
      <c r="N2620">
        <v>13.4833333332652</v>
      </c>
      <c r="O2620" s="1">
        <v>43597</v>
      </c>
      <c r="P2620" s="1">
        <v>43730</v>
      </c>
    </row>
    <row r="2621" spans="1:16" x14ac:dyDescent="0.35">
      <c r="A2621" t="s">
        <v>451</v>
      </c>
      <c r="B2621">
        <v>4</v>
      </c>
      <c r="C2621">
        <v>296.377576068888</v>
      </c>
      <c r="D2621" t="s">
        <v>1744</v>
      </c>
      <c r="E2621" s="1">
        <v>43762</v>
      </c>
      <c r="F2621" t="s">
        <v>20</v>
      </c>
      <c r="G2621" t="s">
        <v>130</v>
      </c>
      <c r="H2621" t="s">
        <v>452</v>
      </c>
      <c r="I2621" t="s">
        <v>453</v>
      </c>
      <c r="J2621" t="s">
        <v>2068</v>
      </c>
      <c r="K2621">
        <v>136</v>
      </c>
      <c r="L2621">
        <v>13.9743982358822</v>
      </c>
      <c r="M2621">
        <v>14.475519701322</v>
      </c>
      <c r="N2621">
        <v>13.9743982358822</v>
      </c>
      <c r="O2621" s="1">
        <v>43597</v>
      </c>
      <c r="P2621" s="1">
        <v>43733</v>
      </c>
    </row>
    <row r="2622" spans="1:16" x14ac:dyDescent="0.35">
      <c r="A2622" t="s">
        <v>451</v>
      </c>
      <c r="B2622">
        <v>4</v>
      </c>
      <c r="C2622">
        <v>296.377576068888</v>
      </c>
      <c r="D2622" t="s">
        <v>1744</v>
      </c>
      <c r="E2622" s="1">
        <v>43762</v>
      </c>
      <c r="F2622" t="s">
        <v>20</v>
      </c>
      <c r="G2622" t="s">
        <v>130</v>
      </c>
      <c r="H2622" t="s">
        <v>452</v>
      </c>
      <c r="I2622" t="s">
        <v>453</v>
      </c>
      <c r="J2622" t="s">
        <v>2068</v>
      </c>
      <c r="K2622">
        <v>139</v>
      </c>
      <c r="L2622">
        <v>14.799999999921299</v>
      </c>
      <c r="M2622">
        <v>14.475519701322</v>
      </c>
      <c r="N2622">
        <v>14.799999999921299</v>
      </c>
      <c r="O2622" s="1">
        <v>43597</v>
      </c>
      <c r="P2622" s="1">
        <v>43736</v>
      </c>
    </row>
    <row r="2623" spans="1:16" x14ac:dyDescent="0.35">
      <c r="A2623" t="s">
        <v>451</v>
      </c>
      <c r="B2623">
        <v>4</v>
      </c>
      <c r="C2623">
        <v>296.377576068888</v>
      </c>
      <c r="D2623" t="s">
        <v>1744</v>
      </c>
      <c r="E2623" s="1">
        <v>43762</v>
      </c>
      <c r="F2623" t="s">
        <v>20</v>
      </c>
      <c r="G2623" t="s">
        <v>130</v>
      </c>
      <c r="H2623" t="s">
        <v>452</v>
      </c>
      <c r="I2623" t="s">
        <v>453</v>
      </c>
      <c r="J2623" t="s">
        <v>2068</v>
      </c>
      <c r="K2623">
        <v>142</v>
      </c>
      <c r="L2623">
        <v>15.2376056529992</v>
      </c>
      <c r="M2623">
        <v>14.475519701322</v>
      </c>
      <c r="N2623">
        <v>15.2376056529992</v>
      </c>
      <c r="O2623" s="1">
        <v>43597</v>
      </c>
      <c r="P2623" s="1">
        <v>43739</v>
      </c>
    </row>
    <row r="2624" spans="1:16" x14ac:dyDescent="0.35">
      <c r="A2624" t="s">
        <v>451</v>
      </c>
      <c r="B2624">
        <v>4</v>
      </c>
      <c r="C2624">
        <v>296.377576068888</v>
      </c>
      <c r="D2624" t="s">
        <v>1744</v>
      </c>
      <c r="E2624" s="1">
        <v>43762</v>
      </c>
      <c r="F2624" t="s">
        <v>20</v>
      </c>
      <c r="G2624" t="s">
        <v>130</v>
      </c>
      <c r="H2624" t="s">
        <v>452</v>
      </c>
      <c r="I2624" t="s">
        <v>453</v>
      </c>
      <c r="J2624" t="s">
        <v>2068</v>
      </c>
      <c r="K2624">
        <v>143</v>
      </c>
      <c r="L2624">
        <v>15.516099557872501</v>
      </c>
      <c r="M2624">
        <v>14.475519701322</v>
      </c>
      <c r="N2624">
        <v>15.516099557872501</v>
      </c>
      <c r="O2624" s="1">
        <v>43597</v>
      </c>
      <c r="P2624" s="1">
        <v>43740</v>
      </c>
    </row>
    <row r="2625" spans="1:16" x14ac:dyDescent="0.35">
      <c r="A2625" t="s">
        <v>451</v>
      </c>
      <c r="B2625">
        <v>4</v>
      </c>
      <c r="C2625">
        <v>296.377576068888</v>
      </c>
      <c r="D2625" t="s">
        <v>1744</v>
      </c>
      <c r="E2625" s="1">
        <v>43762</v>
      </c>
      <c r="F2625" t="s">
        <v>20</v>
      </c>
      <c r="G2625" t="s">
        <v>130</v>
      </c>
      <c r="H2625" t="s">
        <v>452</v>
      </c>
      <c r="I2625" t="s">
        <v>453</v>
      </c>
      <c r="J2625" t="s">
        <v>2068</v>
      </c>
      <c r="K2625">
        <v>147</v>
      </c>
      <c r="L2625">
        <v>15.8333333332536</v>
      </c>
      <c r="M2625">
        <v>14.475519701322</v>
      </c>
      <c r="N2625">
        <v>15.8333333332536</v>
      </c>
      <c r="O2625" s="1">
        <v>43597</v>
      </c>
      <c r="P2625" s="1">
        <v>43744</v>
      </c>
    </row>
    <row r="2626" spans="1:16" x14ac:dyDescent="0.35">
      <c r="A2626" t="s">
        <v>451</v>
      </c>
      <c r="B2626">
        <v>4</v>
      </c>
      <c r="C2626">
        <v>296.377576068888</v>
      </c>
      <c r="D2626" t="s">
        <v>1744</v>
      </c>
      <c r="E2626" s="1">
        <v>43762</v>
      </c>
      <c r="F2626" t="s">
        <v>20</v>
      </c>
      <c r="G2626" t="s">
        <v>130</v>
      </c>
      <c r="H2626" t="s">
        <v>452</v>
      </c>
      <c r="I2626" t="s">
        <v>453</v>
      </c>
      <c r="J2626" t="s">
        <v>2068</v>
      </c>
      <c r="K2626">
        <v>150</v>
      </c>
      <c r="L2626">
        <v>16.3333333332588</v>
      </c>
      <c r="M2626">
        <v>14.475519701322</v>
      </c>
      <c r="N2626">
        <v>16.3333333332588</v>
      </c>
      <c r="O2626" s="1">
        <v>43597</v>
      </c>
      <c r="P2626" s="1">
        <v>43747</v>
      </c>
    </row>
    <row r="2627" spans="1:16" x14ac:dyDescent="0.35">
      <c r="A2627" t="s">
        <v>451</v>
      </c>
      <c r="B2627">
        <v>4</v>
      </c>
      <c r="C2627">
        <v>296.377576068888</v>
      </c>
      <c r="D2627" t="s">
        <v>1744</v>
      </c>
      <c r="E2627" s="1">
        <v>43762</v>
      </c>
      <c r="F2627" t="s">
        <v>20</v>
      </c>
      <c r="G2627" t="s">
        <v>130</v>
      </c>
      <c r="H2627" t="s">
        <v>452</v>
      </c>
      <c r="I2627" t="s">
        <v>453</v>
      </c>
      <c r="J2627" t="s">
        <v>2068</v>
      </c>
      <c r="K2627">
        <v>153</v>
      </c>
      <c r="L2627">
        <v>16.615708561644301</v>
      </c>
      <c r="M2627">
        <v>14.475519701322</v>
      </c>
      <c r="N2627">
        <v>16.615708561644301</v>
      </c>
      <c r="O2627" s="1">
        <v>43597</v>
      </c>
      <c r="P2627" s="1">
        <v>43750</v>
      </c>
    </row>
    <row r="2628" spans="1:16" x14ac:dyDescent="0.35">
      <c r="A2628" t="s">
        <v>451</v>
      </c>
      <c r="B2628">
        <v>4</v>
      </c>
      <c r="C2628">
        <v>296.377576068888</v>
      </c>
      <c r="D2628" t="s">
        <v>1744</v>
      </c>
      <c r="E2628" s="1">
        <v>43762</v>
      </c>
      <c r="F2628" t="s">
        <v>20</v>
      </c>
      <c r="G2628" t="s">
        <v>130</v>
      </c>
      <c r="H2628" t="s">
        <v>452</v>
      </c>
      <c r="I2628" t="s">
        <v>453</v>
      </c>
      <c r="J2628" t="s">
        <v>2068</v>
      </c>
      <c r="K2628">
        <v>156</v>
      </c>
      <c r="L2628">
        <v>17.0148779822092</v>
      </c>
      <c r="M2628">
        <v>14.475519701322</v>
      </c>
      <c r="N2628">
        <v>17.0148779822092</v>
      </c>
      <c r="O2628" s="1">
        <v>43597</v>
      </c>
      <c r="P2628" s="1">
        <v>43753</v>
      </c>
    </row>
    <row r="2629" spans="1:16" x14ac:dyDescent="0.35">
      <c r="A2629" t="s">
        <v>451</v>
      </c>
      <c r="B2629">
        <v>8</v>
      </c>
      <c r="C2629">
        <v>320.262552614551</v>
      </c>
      <c r="D2629" t="s">
        <v>1744</v>
      </c>
      <c r="E2629" s="1">
        <v>43786</v>
      </c>
      <c r="F2629" t="s">
        <v>20</v>
      </c>
      <c r="G2629" t="s">
        <v>130</v>
      </c>
      <c r="H2629" t="s">
        <v>452</v>
      </c>
      <c r="I2629" t="s">
        <v>453</v>
      </c>
      <c r="J2629" t="s">
        <v>2072</v>
      </c>
      <c r="K2629">
        <v>12</v>
      </c>
      <c r="L2629">
        <v>2.5023817637719299</v>
      </c>
      <c r="M2629">
        <v>15.608353572199</v>
      </c>
      <c r="N2629">
        <v>2.5023817637719299</v>
      </c>
      <c r="O2629" s="1">
        <v>43661</v>
      </c>
      <c r="P2629" s="1">
        <v>43673</v>
      </c>
    </row>
    <row r="2630" spans="1:16" x14ac:dyDescent="0.35">
      <c r="A2630" t="s">
        <v>451</v>
      </c>
      <c r="B2630">
        <v>8</v>
      </c>
      <c r="C2630">
        <v>320.262552614551</v>
      </c>
      <c r="D2630" t="s">
        <v>1744</v>
      </c>
      <c r="E2630" s="1">
        <v>43786</v>
      </c>
      <c r="F2630" t="s">
        <v>20</v>
      </c>
      <c r="G2630" t="s">
        <v>130</v>
      </c>
      <c r="H2630" t="s">
        <v>452</v>
      </c>
      <c r="I2630" t="s">
        <v>453</v>
      </c>
      <c r="J2630" t="s">
        <v>2072</v>
      </c>
      <c r="K2630">
        <v>16</v>
      </c>
      <c r="L2630">
        <v>3.0491956277861099</v>
      </c>
      <c r="M2630">
        <v>15.608353572199</v>
      </c>
      <c r="N2630">
        <v>3.0491956277861099</v>
      </c>
      <c r="O2630" s="1">
        <v>43661</v>
      </c>
      <c r="P2630" s="1">
        <v>43677</v>
      </c>
    </row>
    <row r="2631" spans="1:16" x14ac:dyDescent="0.35">
      <c r="A2631" t="s">
        <v>451</v>
      </c>
      <c r="B2631">
        <v>8</v>
      </c>
      <c r="C2631">
        <v>320.262552614551</v>
      </c>
      <c r="D2631" t="s">
        <v>1744</v>
      </c>
      <c r="E2631" s="1">
        <v>43786</v>
      </c>
      <c r="F2631" t="s">
        <v>20</v>
      </c>
      <c r="G2631" t="s">
        <v>130</v>
      </c>
      <c r="H2631" t="s">
        <v>452</v>
      </c>
      <c r="I2631" t="s">
        <v>453</v>
      </c>
      <c r="J2631" t="s">
        <v>2072</v>
      </c>
      <c r="K2631">
        <v>19</v>
      </c>
      <c r="L2631">
        <v>3.2333333333304899</v>
      </c>
      <c r="M2631">
        <v>15.608353572199</v>
      </c>
      <c r="N2631">
        <v>3.2333333333304899</v>
      </c>
      <c r="O2631" s="1">
        <v>43661</v>
      </c>
      <c r="P2631" s="1">
        <v>43680</v>
      </c>
    </row>
    <row r="2632" spans="1:16" x14ac:dyDescent="0.35">
      <c r="A2632" t="s">
        <v>451</v>
      </c>
      <c r="B2632">
        <v>8</v>
      </c>
      <c r="C2632">
        <v>320.262552614551</v>
      </c>
      <c r="D2632" t="s">
        <v>1744</v>
      </c>
      <c r="E2632" s="1">
        <v>43786</v>
      </c>
      <c r="F2632" t="s">
        <v>20</v>
      </c>
      <c r="G2632" t="s">
        <v>130</v>
      </c>
      <c r="H2632" t="s">
        <v>452</v>
      </c>
      <c r="I2632" t="s">
        <v>453</v>
      </c>
      <c r="J2632" t="s">
        <v>2072</v>
      </c>
      <c r="K2632">
        <v>23</v>
      </c>
      <c r="L2632">
        <v>3.7499999999976699</v>
      </c>
      <c r="M2632">
        <v>15.608353572199</v>
      </c>
      <c r="N2632">
        <v>3.7499999999976699</v>
      </c>
      <c r="O2632" s="1">
        <v>43661</v>
      </c>
      <c r="P2632" s="1">
        <v>43684</v>
      </c>
    </row>
    <row r="2633" spans="1:16" x14ac:dyDescent="0.35">
      <c r="A2633" t="s">
        <v>451</v>
      </c>
      <c r="B2633">
        <v>8</v>
      </c>
      <c r="C2633">
        <v>320.262552614551</v>
      </c>
      <c r="D2633" t="s">
        <v>1744</v>
      </c>
      <c r="E2633" s="1">
        <v>43786</v>
      </c>
      <c r="F2633" t="s">
        <v>20</v>
      </c>
      <c r="G2633" t="s">
        <v>130</v>
      </c>
      <c r="H2633" t="s">
        <v>452</v>
      </c>
      <c r="I2633" t="s">
        <v>453</v>
      </c>
      <c r="J2633" t="s">
        <v>2072</v>
      </c>
      <c r="K2633">
        <v>26</v>
      </c>
      <c r="L2633">
        <v>4.1999999999980497</v>
      </c>
      <c r="M2633">
        <v>15.608353572199</v>
      </c>
      <c r="N2633">
        <v>4.1999999999980497</v>
      </c>
      <c r="O2633" s="1">
        <v>43661</v>
      </c>
      <c r="P2633" s="1">
        <v>43687</v>
      </c>
    </row>
    <row r="2634" spans="1:16" x14ac:dyDescent="0.35">
      <c r="A2634" t="s">
        <v>451</v>
      </c>
      <c r="B2634">
        <v>8</v>
      </c>
      <c r="C2634">
        <v>320.262552614551</v>
      </c>
      <c r="D2634" t="s">
        <v>1744</v>
      </c>
      <c r="E2634" s="1">
        <v>43786</v>
      </c>
      <c r="F2634" t="s">
        <v>20</v>
      </c>
      <c r="G2634" t="s">
        <v>130</v>
      </c>
      <c r="H2634" t="s">
        <v>452</v>
      </c>
      <c r="I2634" t="s">
        <v>453</v>
      </c>
      <c r="J2634" t="s">
        <v>2072</v>
      </c>
      <c r="K2634">
        <v>29</v>
      </c>
      <c r="L2634">
        <v>4.5208979708838397</v>
      </c>
      <c r="M2634">
        <v>15.608353572199</v>
      </c>
      <c r="N2634">
        <v>4.5208979708838397</v>
      </c>
      <c r="O2634" s="1">
        <v>43661</v>
      </c>
      <c r="P2634" s="1">
        <v>43690</v>
      </c>
    </row>
    <row r="2635" spans="1:16" x14ac:dyDescent="0.35">
      <c r="A2635" t="s">
        <v>451</v>
      </c>
      <c r="B2635">
        <v>8</v>
      </c>
      <c r="C2635">
        <v>320.262552614551</v>
      </c>
      <c r="D2635" t="s">
        <v>1744</v>
      </c>
      <c r="E2635" s="1">
        <v>43786</v>
      </c>
      <c r="F2635" t="s">
        <v>20</v>
      </c>
      <c r="G2635" t="s">
        <v>130</v>
      </c>
      <c r="H2635" t="s">
        <v>452</v>
      </c>
      <c r="I2635" t="s">
        <v>453</v>
      </c>
      <c r="J2635" t="s">
        <v>2072</v>
      </c>
      <c r="K2635">
        <v>30</v>
      </c>
      <c r="L2635">
        <v>4.58336277499341</v>
      </c>
      <c r="M2635">
        <v>15.608353572199</v>
      </c>
      <c r="N2635">
        <v>4.58336277499341</v>
      </c>
      <c r="O2635" s="1">
        <v>43661</v>
      </c>
      <c r="P2635" s="1">
        <v>43691</v>
      </c>
    </row>
    <row r="2636" spans="1:16" x14ac:dyDescent="0.35">
      <c r="A2636" t="s">
        <v>451</v>
      </c>
      <c r="B2636">
        <v>8</v>
      </c>
      <c r="C2636">
        <v>320.262552614551</v>
      </c>
      <c r="D2636" t="s">
        <v>1744</v>
      </c>
      <c r="E2636" s="1">
        <v>43786</v>
      </c>
      <c r="F2636" t="s">
        <v>20</v>
      </c>
      <c r="G2636" t="s">
        <v>130</v>
      </c>
      <c r="H2636" t="s">
        <v>452</v>
      </c>
      <c r="I2636" t="s">
        <v>453</v>
      </c>
      <c r="J2636" t="s">
        <v>2072</v>
      </c>
      <c r="K2636">
        <v>32</v>
      </c>
      <c r="L2636">
        <v>4.8412672745318597</v>
      </c>
      <c r="M2636">
        <v>15.608353572199</v>
      </c>
      <c r="N2636">
        <v>4.8412672745318597</v>
      </c>
      <c r="O2636" s="1">
        <v>43661</v>
      </c>
      <c r="P2636" s="1">
        <v>43693</v>
      </c>
    </row>
    <row r="2637" spans="1:16" x14ac:dyDescent="0.35">
      <c r="A2637" t="s">
        <v>451</v>
      </c>
      <c r="B2637">
        <v>8</v>
      </c>
      <c r="C2637">
        <v>320.262552614551</v>
      </c>
      <c r="D2637" t="s">
        <v>1744</v>
      </c>
      <c r="E2637" s="1">
        <v>43786</v>
      </c>
      <c r="F2637" t="s">
        <v>20</v>
      </c>
      <c r="G2637" t="s">
        <v>130</v>
      </c>
      <c r="H2637" t="s">
        <v>452</v>
      </c>
      <c r="I2637" t="s">
        <v>453</v>
      </c>
      <c r="J2637" t="s">
        <v>2072</v>
      </c>
      <c r="K2637">
        <v>33</v>
      </c>
      <c r="L2637">
        <v>5.0631781172177002</v>
      </c>
      <c r="M2637">
        <v>15.608353572199</v>
      </c>
      <c r="N2637">
        <v>5.0631781172177002</v>
      </c>
      <c r="O2637" s="1">
        <v>43661</v>
      </c>
      <c r="P2637" s="1">
        <v>43694</v>
      </c>
    </row>
    <row r="2638" spans="1:16" x14ac:dyDescent="0.35">
      <c r="A2638" t="s">
        <v>451</v>
      </c>
      <c r="B2638">
        <v>8</v>
      </c>
      <c r="C2638">
        <v>320.262552614551</v>
      </c>
      <c r="D2638" t="s">
        <v>1744</v>
      </c>
      <c r="E2638" s="1">
        <v>43786</v>
      </c>
      <c r="F2638" t="s">
        <v>20</v>
      </c>
      <c r="G2638" t="s">
        <v>130</v>
      </c>
      <c r="H2638" t="s">
        <v>452</v>
      </c>
      <c r="I2638" t="s">
        <v>453</v>
      </c>
      <c r="J2638" t="s">
        <v>2072</v>
      </c>
      <c r="K2638">
        <v>36</v>
      </c>
      <c r="L2638">
        <v>5.3769068485473603</v>
      </c>
      <c r="M2638">
        <v>15.608353572199</v>
      </c>
      <c r="N2638">
        <v>5.3769068485473603</v>
      </c>
      <c r="O2638" s="1">
        <v>43661</v>
      </c>
      <c r="P2638" s="1">
        <v>43697</v>
      </c>
    </row>
    <row r="2639" spans="1:16" x14ac:dyDescent="0.35">
      <c r="A2639" t="s">
        <v>451</v>
      </c>
      <c r="B2639">
        <v>8</v>
      </c>
      <c r="C2639">
        <v>320.262552614551</v>
      </c>
      <c r="D2639" t="s">
        <v>1744</v>
      </c>
      <c r="E2639" s="1">
        <v>43786</v>
      </c>
      <c r="F2639" t="s">
        <v>20</v>
      </c>
      <c r="G2639" t="s">
        <v>130</v>
      </c>
      <c r="H2639" t="s">
        <v>452</v>
      </c>
      <c r="I2639" t="s">
        <v>453</v>
      </c>
      <c r="J2639" t="s">
        <v>2072</v>
      </c>
      <c r="K2639">
        <v>37</v>
      </c>
      <c r="L2639">
        <v>5.4517143871689298</v>
      </c>
      <c r="M2639">
        <v>15.608353572199</v>
      </c>
      <c r="N2639">
        <v>5.4517143871689298</v>
      </c>
      <c r="O2639" s="1">
        <v>43661</v>
      </c>
      <c r="P2639" s="1">
        <v>43698</v>
      </c>
    </row>
    <row r="2640" spans="1:16" x14ac:dyDescent="0.35">
      <c r="A2640" t="s">
        <v>451</v>
      </c>
      <c r="B2640">
        <v>8</v>
      </c>
      <c r="C2640">
        <v>320.262552614551</v>
      </c>
      <c r="D2640" t="s">
        <v>1744</v>
      </c>
      <c r="E2640" s="1">
        <v>43786</v>
      </c>
      <c r="F2640" t="s">
        <v>20</v>
      </c>
      <c r="G2640" t="s">
        <v>130</v>
      </c>
      <c r="H2640" t="s">
        <v>452</v>
      </c>
      <c r="I2640" t="s">
        <v>453</v>
      </c>
      <c r="J2640" t="s">
        <v>2072</v>
      </c>
      <c r="K2640">
        <v>39</v>
      </c>
      <c r="L2640">
        <v>5.8912561596480204</v>
      </c>
      <c r="M2640">
        <v>15.608353572199</v>
      </c>
      <c r="N2640">
        <v>5.8912561596480204</v>
      </c>
      <c r="O2640" s="1">
        <v>43661</v>
      </c>
      <c r="P2640" s="1">
        <v>43700</v>
      </c>
    </row>
    <row r="2641" spans="1:16" x14ac:dyDescent="0.35">
      <c r="A2641" t="s">
        <v>451</v>
      </c>
      <c r="B2641">
        <v>8</v>
      </c>
      <c r="C2641">
        <v>320.262552614551</v>
      </c>
      <c r="D2641" t="s">
        <v>1744</v>
      </c>
      <c r="E2641" s="1">
        <v>43786</v>
      </c>
      <c r="F2641" t="s">
        <v>20</v>
      </c>
      <c r="G2641" t="s">
        <v>130</v>
      </c>
      <c r="H2641" t="s">
        <v>452</v>
      </c>
      <c r="I2641" t="s">
        <v>453</v>
      </c>
      <c r="J2641" t="s">
        <v>2072</v>
      </c>
      <c r="K2641">
        <v>40</v>
      </c>
      <c r="L2641">
        <v>6.0371488977513899</v>
      </c>
      <c r="M2641">
        <v>15.608353572199</v>
      </c>
      <c r="N2641">
        <v>6.0371488977513899</v>
      </c>
      <c r="O2641" s="1">
        <v>43661</v>
      </c>
      <c r="P2641" s="1">
        <v>43701</v>
      </c>
    </row>
    <row r="2642" spans="1:16" x14ac:dyDescent="0.35">
      <c r="A2642" t="s">
        <v>451</v>
      </c>
      <c r="B2642">
        <v>8</v>
      </c>
      <c r="C2642">
        <v>320.262552614551</v>
      </c>
      <c r="D2642" t="s">
        <v>1744</v>
      </c>
      <c r="E2642" s="1">
        <v>43786</v>
      </c>
      <c r="F2642" t="s">
        <v>20</v>
      </c>
      <c r="G2642" t="s">
        <v>130</v>
      </c>
      <c r="H2642" t="s">
        <v>452</v>
      </c>
      <c r="I2642" t="s">
        <v>453</v>
      </c>
      <c r="J2642" t="s">
        <v>2072</v>
      </c>
      <c r="K2642">
        <v>44</v>
      </c>
      <c r="L2642">
        <v>6.38333333333357</v>
      </c>
      <c r="M2642">
        <v>15.608353572199</v>
      </c>
      <c r="N2642">
        <v>6.38333333333357</v>
      </c>
      <c r="O2642" s="1">
        <v>43661</v>
      </c>
      <c r="P2642" s="1">
        <v>43705</v>
      </c>
    </row>
    <row r="2643" spans="1:16" x14ac:dyDescent="0.35">
      <c r="A2643" t="s">
        <v>451</v>
      </c>
      <c r="B2643">
        <v>8</v>
      </c>
      <c r="C2643">
        <v>320.262552614551</v>
      </c>
      <c r="D2643" t="s">
        <v>1744</v>
      </c>
      <c r="E2643" s="1">
        <v>43786</v>
      </c>
      <c r="F2643" t="s">
        <v>20</v>
      </c>
      <c r="G2643" t="s">
        <v>130</v>
      </c>
      <c r="H2643" t="s">
        <v>452</v>
      </c>
      <c r="I2643" t="s">
        <v>453</v>
      </c>
      <c r="J2643" t="s">
        <v>2072</v>
      </c>
      <c r="K2643">
        <v>47</v>
      </c>
      <c r="L2643">
        <v>6.7500000000005898</v>
      </c>
      <c r="M2643">
        <v>15.608353572199</v>
      </c>
      <c r="N2643">
        <v>6.7500000000005898</v>
      </c>
      <c r="O2643" s="1">
        <v>43661</v>
      </c>
      <c r="P2643" s="1">
        <v>43708</v>
      </c>
    </row>
    <row r="2644" spans="1:16" x14ac:dyDescent="0.35">
      <c r="A2644" t="s">
        <v>451</v>
      </c>
      <c r="B2644">
        <v>8</v>
      </c>
      <c r="C2644">
        <v>320.262552614551</v>
      </c>
      <c r="D2644" t="s">
        <v>1744</v>
      </c>
      <c r="E2644" s="1">
        <v>43786</v>
      </c>
      <c r="F2644" t="s">
        <v>20</v>
      </c>
      <c r="G2644" t="s">
        <v>130</v>
      </c>
      <c r="H2644" t="s">
        <v>452</v>
      </c>
      <c r="I2644" t="s">
        <v>453</v>
      </c>
      <c r="J2644" t="s">
        <v>2072</v>
      </c>
      <c r="K2644">
        <v>51</v>
      </c>
      <c r="L2644">
        <v>7.2166666666677797</v>
      </c>
      <c r="M2644">
        <v>15.608353572199</v>
      </c>
      <c r="N2644">
        <v>7.2166666666677797</v>
      </c>
      <c r="O2644" s="1">
        <v>43661</v>
      </c>
      <c r="P2644" s="1">
        <v>43712</v>
      </c>
    </row>
    <row r="2645" spans="1:16" x14ac:dyDescent="0.35">
      <c r="A2645" t="s">
        <v>451</v>
      </c>
      <c r="B2645">
        <v>8</v>
      </c>
      <c r="C2645">
        <v>320.262552614551</v>
      </c>
      <c r="D2645" t="s">
        <v>1744</v>
      </c>
      <c r="E2645" s="1">
        <v>43786</v>
      </c>
      <c r="F2645" t="s">
        <v>20</v>
      </c>
      <c r="G2645" t="s">
        <v>130</v>
      </c>
      <c r="H2645" t="s">
        <v>452</v>
      </c>
      <c r="I2645" t="s">
        <v>453</v>
      </c>
      <c r="J2645" t="s">
        <v>2072</v>
      </c>
      <c r="K2645">
        <v>54</v>
      </c>
      <c r="L2645">
        <v>7.46666666666819</v>
      </c>
      <c r="M2645">
        <v>15.608353572199</v>
      </c>
      <c r="N2645">
        <v>7.46666666666819</v>
      </c>
      <c r="O2645" s="1">
        <v>43661</v>
      </c>
      <c r="P2645" s="1">
        <v>43715</v>
      </c>
    </row>
    <row r="2646" spans="1:16" x14ac:dyDescent="0.35">
      <c r="A2646" t="s">
        <v>451</v>
      </c>
      <c r="B2646">
        <v>8</v>
      </c>
      <c r="C2646">
        <v>320.262552614551</v>
      </c>
      <c r="D2646" t="s">
        <v>1744</v>
      </c>
      <c r="E2646" s="1">
        <v>43786</v>
      </c>
      <c r="F2646" t="s">
        <v>20</v>
      </c>
      <c r="G2646" t="s">
        <v>130</v>
      </c>
      <c r="H2646" t="s">
        <v>452</v>
      </c>
      <c r="I2646" t="s">
        <v>453</v>
      </c>
      <c r="J2646" t="s">
        <v>2072</v>
      </c>
      <c r="K2646">
        <v>58</v>
      </c>
      <c r="L2646">
        <v>7.9359638759920603</v>
      </c>
      <c r="M2646">
        <v>15.608353572199</v>
      </c>
      <c r="N2646">
        <v>7.9359638759920603</v>
      </c>
      <c r="O2646" s="1">
        <v>43661</v>
      </c>
      <c r="P2646" s="1">
        <v>43719</v>
      </c>
    </row>
    <row r="2647" spans="1:16" x14ac:dyDescent="0.35">
      <c r="A2647" t="s">
        <v>451</v>
      </c>
      <c r="B2647">
        <v>8</v>
      </c>
      <c r="C2647">
        <v>320.262552614551</v>
      </c>
      <c r="D2647" t="s">
        <v>1744</v>
      </c>
      <c r="E2647" s="1">
        <v>43786</v>
      </c>
      <c r="F2647" t="s">
        <v>20</v>
      </c>
      <c r="G2647" t="s">
        <v>130</v>
      </c>
      <c r="H2647" t="s">
        <v>452</v>
      </c>
      <c r="I2647" t="s">
        <v>453</v>
      </c>
      <c r="J2647" t="s">
        <v>2072</v>
      </c>
      <c r="K2647">
        <v>61</v>
      </c>
      <c r="L2647">
        <v>8.3218714298177296</v>
      </c>
      <c r="M2647">
        <v>15.608353572199</v>
      </c>
      <c r="N2647">
        <v>8.3218714298177296</v>
      </c>
      <c r="O2647" s="1">
        <v>43661</v>
      </c>
      <c r="P2647" s="1">
        <v>43722</v>
      </c>
    </row>
    <row r="2648" spans="1:16" x14ac:dyDescent="0.35">
      <c r="A2648" t="s">
        <v>451</v>
      </c>
      <c r="B2648">
        <v>8</v>
      </c>
      <c r="C2648">
        <v>320.262552614551</v>
      </c>
      <c r="D2648" t="s">
        <v>1744</v>
      </c>
      <c r="E2648" s="1">
        <v>43786</v>
      </c>
      <c r="F2648" t="s">
        <v>20</v>
      </c>
      <c r="G2648" t="s">
        <v>130</v>
      </c>
      <c r="H2648" t="s">
        <v>452</v>
      </c>
      <c r="I2648" t="s">
        <v>453</v>
      </c>
      <c r="J2648" t="s">
        <v>2072</v>
      </c>
      <c r="K2648">
        <v>65</v>
      </c>
      <c r="L2648">
        <v>8.6074940552628902</v>
      </c>
      <c r="M2648">
        <v>15.608353572199</v>
      </c>
      <c r="N2648">
        <v>8.6074940552628902</v>
      </c>
      <c r="O2648" s="1">
        <v>43661</v>
      </c>
      <c r="P2648" s="1">
        <v>43726</v>
      </c>
    </row>
    <row r="2649" spans="1:16" x14ac:dyDescent="0.35">
      <c r="A2649" t="s">
        <v>451</v>
      </c>
      <c r="B2649">
        <v>8</v>
      </c>
      <c r="C2649">
        <v>320.262552614551</v>
      </c>
      <c r="D2649" t="s">
        <v>1744</v>
      </c>
      <c r="E2649" s="1">
        <v>43786</v>
      </c>
      <c r="F2649" t="s">
        <v>20</v>
      </c>
      <c r="G2649" t="s">
        <v>130</v>
      </c>
      <c r="H2649" t="s">
        <v>452</v>
      </c>
      <c r="I2649" t="s">
        <v>453</v>
      </c>
      <c r="J2649" t="s">
        <v>2072</v>
      </c>
      <c r="K2649">
        <v>68</v>
      </c>
      <c r="L2649">
        <v>9.1209631033373793</v>
      </c>
      <c r="M2649">
        <v>15.608353572199</v>
      </c>
      <c r="N2649">
        <v>9.1209631033373793</v>
      </c>
      <c r="O2649" s="1">
        <v>43661</v>
      </c>
      <c r="P2649" s="1">
        <v>43729</v>
      </c>
    </row>
    <row r="2650" spans="1:16" x14ac:dyDescent="0.35">
      <c r="A2650" t="s">
        <v>451</v>
      </c>
      <c r="B2650">
        <v>8</v>
      </c>
      <c r="C2650">
        <v>320.262552614551</v>
      </c>
      <c r="D2650" t="s">
        <v>1744</v>
      </c>
      <c r="E2650" s="1">
        <v>43786</v>
      </c>
      <c r="F2650" t="s">
        <v>20</v>
      </c>
      <c r="G2650" t="s">
        <v>130</v>
      </c>
      <c r="H2650" t="s">
        <v>452</v>
      </c>
      <c r="I2650" t="s">
        <v>453</v>
      </c>
      <c r="J2650" t="s">
        <v>2072</v>
      </c>
      <c r="K2650">
        <v>72</v>
      </c>
      <c r="L2650">
        <v>9.3833333333321196</v>
      </c>
      <c r="M2650">
        <v>15.608353572199</v>
      </c>
      <c r="N2650">
        <v>9.3833333333321196</v>
      </c>
      <c r="O2650" s="1">
        <v>43661</v>
      </c>
      <c r="P2650" s="1">
        <v>43733</v>
      </c>
    </row>
    <row r="2651" spans="1:16" x14ac:dyDescent="0.35">
      <c r="A2651" t="s">
        <v>451</v>
      </c>
      <c r="B2651">
        <v>8</v>
      </c>
      <c r="C2651">
        <v>320.262552614551</v>
      </c>
      <c r="D2651" t="s">
        <v>1744</v>
      </c>
      <c r="E2651" s="1">
        <v>43786</v>
      </c>
      <c r="F2651" t="s">
        <v>20</v>
      </c>
      <c r="G2651" t="s">
        <v>130</v>
      </c>
      <c r="H2651" t="s">
        <v>452</v>
      </c>
      <c r="I2651" t="s">
        <v>453</v>
      </c>
      <c r="J2651" t="s">
        <v>2072</v>
      </c>
      <c r="K2651">
        <v>75</v>
      </c>
      <c r="L2651">
        <v>9.6999999999981501</v>
      </c>
      <c r="M2651">
        <v>15.608353572199</v>
      </c>
      <c r="N2651">
        <v>9.6999999999981501</v>
      </c>
      <c r="O2651" s="1">
        <v>43661</v>
      </c>
      <c r="P2651" s="1">
        <v>43736</v>
      </c>
    </row>
    <row r="2652" spans="1:16" x14ac:dyDescent="0.35">
      <c r="A2652" t="s">
        <v>451</v>
      </c>
      <c r="B2652">
        <v>8</v>
      </c>
      <c r="C2652">
        <v>320.262552614551</v>
      </c>
      <c r="D2652" t="s">
        <v>1744</v>
      </c>
      <c r="E2652" s="1">
        <v>43786</v>
      </c>
      <c r="F2652" t="s">
        <v>20</v>
      </c>
      <c r="G2652" t="s">
        <v>130</v>
      </c>
      <c r="H2652" t="s">
        <v>452</v>
      </c>
      <c r="I2652" t="s">
        <v>453</v>
      </c>
      <c r="J2652" t="s">
        <v>2072</v>
      </c>
      <c r="K2652">
        <v>79</v>
      </c>
      <c r="L2652">
        <v>10.166666666664</v>
      </c>
      <c r="M2652">
        <v>15.608353572199</v>
      </c>
      <c r="N2652">
        <v>10.166666666664</v>
      </c>
      <c r="O2652" s="1">
        <v>43661</v>
      </c>
      <c r="P2652" s="1">
        <v>43740</v>
      </c>
    </row>
    <row r="2653" spans="1:16" x14ac:dyDescent="0.35">
      <c r="A2653" t="s">
        <v>451</v>
      </c>
      <c r="B2653">
        <v>8</v>
      </c>
      <c r="C2653">
        <v>320.262552614551</v>
      </c>
      <c r="D2653" t="s">
        <v>1744</v>
      </c>
      <c r="E2653" s="1">
        <v>43786</v>
      </c>
      <c r="F2653" t="s">
        <v>20</v>
      </c>
      <c r="G2653" t="s">
        <v>130</v>
      </c>
      <c r="H2653" t="s">
        <v>452</v>
      </c>
      <c r="I2653" t="s">
        <v>453</v>
      </c>
      <c r="J2653" t="s">
        <v>2072</v>
      </c>
      <c r="K2653">
        <v>82</v>
      </c>
      <c r="L2653">
        <v>10.6666666666632</v>
      </c>
      <c r="M2653">
        <v>15.608353572199</v>
      </c>
      <c r="N2653">
        <v>10.6666666666632</v>
      </c>
      <c r="O2653" s="1">
        <v>43661</v>
      </c>
      <c r="P2653" s="1">
        <v>43743</v>
      </c>
    </row>
    <row r="2654" spans="1:16" x14ac:dyDescent="0.35">
      <c r="A2654" t="s">
        <v>451</v>
      </c>
      <c r="B2654">
        <v>8</v>
      </c>
      <c r="C2654">
        <v>320.262552614551</v>
      </c>
      <c r="D2654" t="s">
        <v>1744</v>
      </c>
      <c r="E2654" s="1">
        <v>43786</v>
      </c>
      <c r="F2654" t="s">
        <v>20</v>
      </c>
      <c r="G2654" t="s">
        <v>130</v>
      </c>
      <c r="H2654" t="s">
        <v>452</v>
      </c>
      <c r="I2654" t="s">
        <v>453</v>
      </c>
      <c r="J2654" t="s">
        <v>2072</v>
      </c>
      <c r="K2654">
        <v>85</v>
      </c>
      <c r="L2654">
        <v>10.8304295274268</v>
      </c>
      <c r="M2654">
        <v>15.608353572199</v>
      </c>
      <c r="N2654">
        <v>10.8304295274268</v>
      </c>
      <c r="O2654" s="1">
        <v>43661</v>
      </c>
      <c r="P2654" s="1">
        <v>43746</v>
      </c>
    </row>
    <row r="2655" spans="1:16" x14ac:dyDescent="0.35">
      <c r="A2655" t="s">
        <v>451</v>
      </c>
      <c r="B2655">
        <v>8</v>
      </c>
      <c r="C2655">
        <v>320.262552614551</v>
      </c>
      <c r="D2655" t="s">
        <v>1744</v>
      </c>
      <c r="E2655" s="1">
        <v>43786</v>
      </c>
      <c r="F2655" t="s">
        <v>20</v>
      </c>
      <c r="G2655" t="s">
        <v>130</v>
      </c>
      <c r="H2655" t="s">
        <v>452</v>
      </c>
      <c r="I2655" t="s">
        <v>453</v>
      </c>
      <c r="J2655" t="s">
        <v>2072</v>
      </c>
      <c r="K2655">
        <v>86</v>
      </c>
      <c r="L2655">
        <v>10.881442146434701</v>
      </c>
      <c r="M2655">
        <v>15.608353572199</v>
      </c>
      <c r="N2655">
        <v>10.881442146434701</v>
      </c>
      <c r="O2655" s="1">
        <v>43661</v>
      </c>
      <c r="P2655" s="1">
        <v>43747</v>
      </c>
    </row>
    <row r="2656" spans="1:16" x14ac:dyDescent="0.35">
      <c r="A2656" t="s">
        <v>451</v>
      </c>
      <c r="B2656">
        <v>8</v>
      </c>
      <c r="C2656">
        <v>320.262552614551</v>
      </c>
      <c r="D2656" t="s">
        <v>1744</v>
      </c>
      <c r="E2656" s="1">
        <v>43786</v>
      </c>
      <c r="F2656" t="s">
        <v>20</v>
      </c>
      <c r="G2656" t="s">
        <v>130</v>
      </c>
      <c r="H2656" t="s">
        <v>452</v>
      </c>
      <c r="I2656" t="s">
        <v>453</v>
      </c>
      <c r="J2656" t="s">
        <v>2072</v>
      </c>
      <c r="K2656">
        <v>88</v>
      </c>
      <c r="L2656">
        <v>11.1951677387566</v>
      </c>
      <c r="M2656">
        <v>15.608353572199</v>
      </c>
      <c r="N2656">
        <v>11.1951677387566</v>
      </c>
      <c r="O2656" s="1">
        <v>43661</v>
      </c>
      <c r="P2656" s="1">
        <v>43749</v>
      </c>
    </row>
    <row r="2657" spans="1:16" x14ac:dyDescent="0.35">
      <c r="A2657" t="s">
        <v>451</v>
      </c>
      <c r="B2657">
        <v>8</v>
      </c>
      <c r="C2657">
        <v>320.262552614551</v>
      </c>
      <c r="D2657" t="s">
        <v>1744</v>
      </c>
      <c r="E2657" s="1">
        <v>43786</v>
      </c>
      <c r="F2657" t="s">
        <v>20</v>
      </c>
      <c r="G2657" t="s">
        <v>130</v>
      </c>
      <c r="H2657" t="s">
        <v>452</v>
      </c>
      <c r="I2657" t="s">
        <v>453</v>
      </c>
      <c r="J2657" t="s">
        <v>2072</v>
      </c>
      <c r="K2657">
        <v>92</v>
      </c>
      <c r="L2657">
        <v>11.7499999999884</v>
      </c>
      <c r="M2657">
        <v>15.608353572199</v>
      </c>
      <c r="N2657">
        <v>11.7499999999884</v>
      </c>
      <c r="O2657" s="1">
        <v>43661</v>
      </c>
      <c r="P2657" s="1">
        <v>43753</v>
      </c>
    </row>
    <row r="2658" spans="1:16" x14ac:dyDescent="0.35">
      <c r="A2658" t="s">
        <v>451</v>
      </c>
      <c r="B2658">
        <v>8</v>
      </c>
      <c r="C2658">
        <v>320.262552614551</v>
      </c>
      <c r="D2658" t="s">
        <v>1744</v>
      </c>
      <c r="E2658" s="1">
        <v>43786</v>
      </c>
      <c r="F2658" t="s">
        <v>20</v>
      </c>
      <c r="G2658" t="s">
        <v>130</v>
      </c>
      <c r="H2658" t="s">
        <v>452</v>
      </c>
      <c r="I2658" t="s">
        <v>453</v>
      </c>
      <c r="J2658" t="s">
        <v>2072</v>
      </c>
      <c r="K2658">
        <v>95</v>
      </c>
      <c r="L2658">
        <v>11.966666666653699</v>
      </c>
      <c r="M2658">
        <v>15.608353572199</v>
      </c>
      <c r="N2658">
        <v>11.966666666653699</v>
      </c>
      <c r="O2658" s="1">
        <v>43661</v>
      </c>
      <c r="P2658" s="1">
        <v>43756</v>
      </c>
    </row>
    <row r="2659" spans="1:16" x14ac:dyDescent="0.35">
      <c r="A2659" t="s">
        <v>451</v>
      </c>
      <c r="B2659">
        <v>8</v>
      </c>
      <c r="C2659">
        <v>320.262552614551</v>
      </c>
      <c r="D2659" t="s">
        <v>1744</v>
      </c>
      <c r="E2659" s="1">
        <v>43786</v>
      </c>
      <c r="F2659" t="s">
        <v>20</v>
      </c>
      <c r="G2659" t="s">
        <v>130</v>
      </c>
      <c r="H2659" t="s">
        <v>452</v>
      </c>
      <c r="I2659" t="s">
        <v>453</v>
      </c>
      <c r="J2659" t="s">
        <v>2072</v>
      </c>
      <c r="K2659">
        <v>99</v>
      </c>
      <c r="L2659">
        <v>12.369941460756699</v>
      </c>
      <c r="M2659">
        <v>15.608353572199</v>
      </c>
      <c r="N2659">
        <v>12.369941460756699</v>
      </c>
      <c r="O2659" s="1">
        <v>43661</v>
      </c>
      <c r="P2659" s="1">
        <v>43760</v>
      </c>
    </row>
    <row r="2660" spans="1:16" x14ac:dyDescent="0.35">
      <c r="A2660" t="s">
        <v>451</v>
      </c>
      <c r="B2660">
        <v>8</v>
      </c>
      <c r="C2660">
        <v>320.262552614551</v>
      </c>
      <c r="D2660" t="s">
        <v>1744</v>
      </c>
      <c r="E2660" s="1">
        <v>43786</v>
      </c>
      <c r="F2660" t="s">
        <v>20</v>
      </c>
      <c r="G2660" t="s">
        <v>130</v>
      </c>
      <c r="H2660" t="s">
        <v>452</v>
      </c>
      <c r="I2660" t="s">
        <v>453</v>
      </c>
      <c r="J2660" t="s">
        <v>2072</v>
      </c>
      <c r="K2660">
        <v>102</v>
      </c>
      <c r="L2660">
        <v>12.899999999984299</v>
      </c>
      <c r="M2660">
        <v>15.608353572199</v>
      </c>
      <c r="N2660">
        <v>12.899999999984299</v>
      </c>
      <c r="O2660" s="1">
        <v>43661</v>
      </c>
      <c r="P2660" s="1">
        <v>43763</v>
      </c>
    </row>
    <row r="2661" spans="1:16" x14ac:dyDescent="0.35">
      <c r="A2661" t="s">
        <v>451</v>
      </c>
      <c r="B2661">
        <v>8</v>
      </c>
      <c r="C2661">
        <v>320.262552614551</v>
      </c>
      <c r="D2661" t="s">
        <v>1744</v>
      </c>
      <c r="E2661" s="1">
        <v>43786</v>
      </c>
      <c r="F2661" t="s">
        <v>20</v>
      </c>
      <c r="G2661" t="s">
        <v>130</v>
      </c>
      <c r="H2661" t="s">
        <v>452</v>
      </c>
      <c r="I2661" t="s">
        <v>453</v>
      </c>
      <c r="J2661" t="s">
        <v>2072</v>
      </c>
      <c r="K2661">
        <v>107</v>
      </c>
      <c r="L2661">
        <v>13.585768867151399</v>
      </c>
      <c r="M2661">
        <v>15.608353572199</v>
      </c>
      <c r="N2661">
        <v>13.585768867151399</v>
      </c>
      <c r="O2661" s="1">
        <v>43661</v>
      </c>
      <c r="P2661" s="1">
        <v>43768</v>
      </c>
    </row>
    <row r="2662" spans="1:16" x14ac:dyDescent="0.35">
      <c r="A2662" t="s">
        <v>451</v>
      </c>
      <c r="B2662">
        <v>8</v>
      </c>
      <c r="C2662">
        <v>320.262552614551</v>
      </c>
      <c r="D2662" t="s">
        <v>1744</v>
      </c>
      <c r="E2662" s="1">
        <v>43786</v>
      </c>
      <c r="F2662" t="s">
        <v>20</v>
      </c>
      <c r="G2662" t="s">
        <v>130</v>
      </c>
      <c r="H2662" t="s">
        <v>452</v>
      </c>
      <c r="I2662" t="s">
        <v>453</v>
      </c>
      <c r="J2662" t="s">
        <v>2072</v>
      </c>
      <c r="K2662">
        <v>109</v>
      </c>
      <c r="L2662">
        <v>13.8912574341021</v>
      </c>
      <c r="M2662">
        <v>15.608353572199</v>
      </c>
      <c r="N2662">
        <v>13.8912574341021</v>
      </c>
      <c r="O2662" s="1">
        <v>43661</v>
      </c>
      <c r="P2662" s="1">
        <v>43770</v>
      </c>
    </row>
    <row r="2663" spans="1:16" x14ac:dyDescent="0.35">
      <c r="A2663" t="s">
        <v>451</v>
      </c>
      <c r="B2663">
        <v>8</v>
      </c>
      <c r="C2663">
        <v>320.262552614551</v>
      </c>
      <c r="D2663" t="s">
        <v>1744</v>
      </c>
      <c r="E2663" s="1">
        <v>43786</v>
      </c>
      <c r="F2663" t="s">
        <v>20</v>
      </c>
      <c r="G2663" t="s">
        <v>130</v>
      </c>
      <c r="H2663" t="s">
        <v>452</v>
      </c>
      <c r="I2663" t="s">
        <v>453</v>
      </c>
      <c r="J2663" t="s">
        <v>2072</v>
      </c>
      <c r="K2663">
        <v>110</v>
      </c>
      <c r="L2663">
        <v>13.9341698189717</v>
      </c>
      <c r="M2663">
        <v>15.608353572199</v>
      </c>
      <c r="N2663">
        <v>13.9341698189717</v>
      </c>
      <c r="O2663" s="1">
        <v>43661</v>
      </c>
      <c r="P2663" s="1">
        <v>43771</v>
      </c>
    </row>
    <row r="2664" spans="1:16" x14ac:dyDescent="0.35">
      <c r="A2664" t="s">
        <v>451</v>
      </c>
      <c r="B2664">
        <v>8</v>
      </c>
      <c r="C2664">
        <v>320.262552614551</v>
      </c>
      <c r="D2664" t="s">
        <v>1744</v>
      </c>
      <c r="E2664" s="1">
        <v>43786</v>
      </c>
      <c r="F2664" t="s">
        <v>20</v>
      </c>
      <c r="G2664" t="s">
        <v>130</v>
      </c>
      <c r="H2664" t="s">
        <v>452</v>
      </c>
      <c r="I2664" t="s">
        <v>453</v>
      </c>
      <c r="J2664" t="s">
        <v>2072</v>
      </c>
      <c r="K2664">
        <v>114</v>
      </c>
      <c r="L2664">
        <v>14.535695019497</v>
      </c>
      <c r="M2664">
        <v>15.608353572199</v>
      </c>
      <c r="N2664">
        <v>14.535695019497</v>
      </c>
      <c r="O2664" s="1">
        <v>43661</v>
      </c>
      <c r="P2664" s="1">
        <v>43775</v>
      </c>
    </row>
    <row r="2665" spans="1:16" x14ac:dyDescent="0.35">
      <c r="A2665" t="s">
        <v>451</v>
      </c>
      <c r="B2665">
        <v>8</v>
      </c>
      <c r="C2665">
        <v>320.262552614551</v>
      </c>
      <c r="D2665" t="s">
        <v>1744</v>
      </c>
      <c r="E2665" s="1">
        <v>43786</v>
      </c>
      <c r="F2665" t="s">
        <v>20</v>
      </c>
      <c r="G2665" t="s">
        <v>130</v>
      </c>
      <c r="H2665" t="s">
        <v>452</v>
      </c>
      <c r="I2665" t="s">
        <v>453</v>
      </c>
      <c r="J2665" t="s">
        <v>2072</v>
      </c>
      <c r="K2665">
        <v>117</v>
      </c>
      <c r="L2665">
        <v>15.0278225098753</v>
      </c>
      <c r="M2665">
        <v>15.608353572199</v>
      </c>
      <c r="N2665">
        <v>15.0278225098753</v>
      </c>
      <c r="O2665" s="1">
        <v>43661</v>
      </c>
      <c r="P2665" s="1">
        <v>43778</v>
      </c>
    </row>
    <row r="2666" spans="1:16" x14ac:dyDescent="0.35">
      <c r="A2666" t="s">
        <v>451</v>
      </c>
      <c r="B2666">
        <v>8</v>
      </c>
      <c r="C2666">
        <v>320.262552614551</v>
      </c>
      <c r="D2666" t="s">
        <v>1744</v>
      </c>
      <c r="E2666" s="1">
        <v>43786</v>
      </c>
      <c r="F2666" t="s">
        <v>20</v>
      </c>
      <c r="G2666" t="s">
        <v>130</v>
      </c>
      <c r="H2666" t="s">
        <v>452</v>
      </c>
      <c r="I2666" t="s">
        <v>453</v>
      </c>
      <c r="J2666" t="s">
        <v>2072</v>
      </c>
      <c r="K2666">
        <v>121</v>
      </c>
      <c r="L2666">
        <v>15.249303064428201</v>
      </c>
      <c r="M2666">
        <v>15.608353572199</v>
      </c>
      <c r="N2666">
        <v>15.249303064428201</v>
      </c>
      <c r="O2666" s="1">
        <v>43661</v>
      </c>
      <c r="P2666" s="1">
        <v>43782</v>
      </c>
    </row>
    <row r="2667" spans="1:16" x14ac:dyDescent="0.35">
      <c r="A2667" t="s">
        <v>451</v>
      </c>
      <c r="B2667">
        <v>8</v>
      </c>
      <c r="C2667">
        <v>320.262552614551</v>
      </c>
      <c r="D2667" t="s">
        <v>1744</v>
      </c>
      <c r="E2667" s="1">
        <v>43786</v>
      </c>
      <c r="F2667" t="s">
        <v>20</v>
      </c>
      <c r="G2667" t="s">
        <v>130</v>
      </c>
      <c r="H2667" t="s">
        <v>452</v>
      </c>
      <c r="I2667" t="s">
        <v>453</v>
      </c>
      <c r="J2667" t="s">
        <v>2072</v>
      </c>
      <c r="K2667">
        <v>128</v>
      </c>
      <c r="L2667">
        <v>15.361291067229899</v>
      </c>
      <c r="M2667">
        <v>15.608353572199</v>
      </c>
      <c r="N2667">
        <v>15.361291067229899</v>
      </c>
      <c r="O2667" s="1">
        <v>43661</v>
      </c>
      <c r="P2667" s="1">
        <v>43789</v>
      </c>
    </row>
    <row r="2668" spans="1:16" x14ac:dyDescent="0.35">
      <c r="A2668" t="s">
        <v>451</v>
      </c>
      <c r="B2668">
        <v>8</v>
      </c>
      <c r="C2668">
        <v>320.262552614551</v>
      </c>
      <c r="D2668" t="s">
        <v>1744</v>
      </c>
      <c r="E2668" s="1">
        <v>43786</v>
      </c>
      <c r="F2668" t="s">
        <v>20</v>
      </c>
      <c r="G2668" t="s">
        <v>130</v>
      </c>
      <c r="H2668" t="s">
        <v>452</v>
      </c>
      <c r="I2668" t="s">
        <v>453</v>
      </c>
      <c r="J2668" t="s">
        <v>2072</v>
      </c>
      <c r="K2668">
        <v>137</v>
      </c>
      <c r="L2668">
        <v>15.3919204165701</v>
      </c>
      <c r="M2668">
        <v>15.608353572199</v>
      </c>
      <c r="N2668">
        <v>15.3919204165701</v>
      </c>
      <c r="O2668" s="1">
        <v>43661</v>
      </c>
      <c r="P2668" s="1">
        <v>43798</v>
      </c>
    </row>
    <row r="2669" spans="1:16" x14ac:dyDescent="0.35">
      <c r="A2669" t="s">
        <v>528</v>
      </c>
      <c r="B2669">
        <v>1</v>
      </c>
      <c r="C2669">
        <v>171.79343792363599</v>
      </c>
      <c r="D2669" t="s">
        <v>1744</v>
      </c>
      <c r="E2669" s="1">
        <v>43638</v>
      </c>
      <c r="F2669" t="s">
        <v>20</v>
      </c>
      <c r="G2669" t="s">
        <v>21</v>
      </c>
      <c r="H2669" t="s">
        <v>529</v>
      </c>
      <c r="I2669" t="s">
        <v>530</v>
      </c>
      <c r="J2669" t="s">
        <v>2121</v>
      </c>
      <c r="K2669">
        <v>8</v>
      </c>
      <c r="L2669">
        <v>3.33333333334016</v>
      </c>
      <c r="M2669">
        <v>14</v>
      </c>
      <c r="N2669">
        <v>3.33333333334016</v>
      </c>
      <c r="O2669" s="1">
        <v>43563</v>
      </c>
      <c r="P2669" s="1">
        <v>43571</v>
      </c>
    </row>
    <row r="2670" spans="1:16" x14ac:dyDescent="0.35">
      <c r="A2670" t="s">
        <v>528</v>
      </c>
      <c r="B2670">
        <v>1</v>
      </c>
      <c r="C2670">
        <v>171.79343792363599</v>
      </c>
      <c r="D2670" t="s">
        <v>1744</v>
      </c>
      <c r="E2670" s="1">
        <v>43638</v>
      </c>
      <c r="F2670" t="s">
        <v>20</v>
      </c>
      <c r="G2670" t="s">
        <v>21</v>
      </c>
      <c r="H2670" t="s">
        <v>529</v>
      </c>
      <c r="I2670" t="s">
        <v>530</v>
      </c>
      <c r="J2670" t="s">
        <v>2121</v>
      </c>
      <c r="K2670">
        <v>28</v>
      </c>
      <c r="L2670">
        <v>6.2333333333466401</v>
      </c>
      <c r="M2670">
        <v>14</v>
      </c>
      <c r="N2670">
        <v>6.2333333333466401</v>
      </c>
      <c r="O2670" s="1">
        <v>43563</v>
      </c>
      <c r="P2670" s="1">
        <v>43591</v>
      </c>
    </row>
    <row r="2671" spans="1:16" x14ac:dyDescent="0.35">
      <c r="A2671" t="s">
        <v>528</v>
      </c>
      <c r="B2671">
        <v>1</v>
      </c>
      <c r="C2671">
        <v>171.79343792363599</v>
      </c>
      <c r="D2671" t="s">
        <v>1744</v>
      </c>
      <c r="E2671" s="1">
        <v>43638</v>
      </c>
      <c r="F2671" t="s">
        <v>20</v>
      </c>
      <c r="G2671" t="s">
        <v>21</v>
      </c>
      <c r="H2671" t="s">
        <v>529</v>
      </c>
      <c r="I2671" t="s">
        <v>530</v>
      </c>
      <c r="J2671" t="s">
        <v>2121</v>
      </c>
      <c r="K2671">
        <v>30</v>
      </c>
      <c r="L2671">
        <v>6.4000000000114499</v>
      </c>
      <c r="M2671">
        <v>14</v>
      </c>
      <c r="N2671">
        <v>6.4000000000114499</v>
      </c>
      <c r="O2671" s="1">
        <v>43563</v>
      </c>
      <c r="P2671" s="1">
        <v>43593</v>
      </c>
    </row>
    <row r="2672" spans="1:16" x14ac:dyDescent="0.35">
      <c r="A2672" t="s">
        <v>528</v>
      </c>
      <c r="B2672">
        <v>1</v>
      </c>
      <c r="C2672">
        <v>171.79343792363599</v>
      </c>
      <c r="D2672" t="s">
        <v>1744</v>
      </c>
      <c r="E2672" s="1">
        <v>43638</v>
      </c>
      <c r="F2672" t="s">
        <v>20</v>
      </c>
      <c r="G2672" t="s">
        <v>21</v>
      </c>
      <c r="H2672" t="s">
        <v>529</v>
      </c>
      <c r="I2672" t="s">
        <v>530</v>
      </c>
      <c r="J2672" t="s">
        <v>2121</v>
      </c>
      <c r="K2672">
        <v>36</v>
      </c>
      <c r="L2672">
        <v>7.5000000000060103</v>
      </c>
      <c r="M2672">
        <v>14</v>
      </c>
      <c r="N2672">
        <v>7.5000000000060103</v>
      </c>
      <c r="O2672" s="1">
        <v>43563</v>
      </c>
      <c r="P2672" s="1">
        <v>43599</v>
      </c>
    </row>
    <row r="2673" spans="1:16" x14ac:dyDescent="0.35">
      <c r="A2673" t="s">
        <v>528</v>
      </c>
      <c r="B2673">
        <v>1</v>
      </c>
      <c r="C2673">
        <v>171.79343792363599</v>
      </c>
      <c r="D2673" t="s">
        <v>1744</v>
      </c>
      <c r="E2673" s="1">
        <v>43638</v>
      </c>
      <c r="F2673" t="s">
        <v>20</v>
      </c>
      <c r="G2673" t="s">
        <v>21</v>
      </c>
      <c r="H2673" t="s">
        <v>529</v>
      </c>
      <c r="I2673" t="s">
        <v>530</v>
      </c>
      <c r="J2673" t="s">
        <v>2121</v>
      </c>
      <c r="K2673">
        <v>42</v>
      </c>
      <c r="L2673">
        <v>8.4666666666672992</v>
      </c>
      <c r="M2673">
        <v>14</v>
      </c>
      <c r="N2673">
        <v>8.4666666666672992</v>
      </c>
      <c r="O2673" s="1">
        <v>43563</v>
      </c>
      <c r="P2673" s="1">
        <v>43605</v>
      </c>
    </row>
    <row r="2674" spans="1:16" x14ac:dyDescent="0.35">
      <c r="A2674" t="s">
        <v>528</v>
      </c>
      <c r="B2674">
        <v>1</v>
      </c>
      <c r="C2674">
        <v>171.79343792363599</v>
      </c>
      <c r="D2674" t="s">
        <v>1744</v>
      </c>
      <c r="E2674" s="1">
        <v>43638</v>
      </c>
      <c r="F2674" t="s">
        <v>20</v>
      </c>
      <c r="G2674" t="s">
        <v>21</v>
      </c>
      <c r="H2674" t="s">
        <v>529</v>
      </c>
      <c r="I2674" t="s">
        <v>530</v>
      </c>
      <c r="J2674" t="s">
        <v>2121</v>
      </c>
      <c r="K2674">
        <v>44</v>
      </c>
      <c r="L2674">
        <v>8.8310537152892294</v>
      </c>
      <c r="M2674">
        <v>14</v>
      </c>
      <c r="N2674">
        <v>8.8310537152892294</v>
      </c>
      <c r="O2674" s="1">
        <v>43563</v>
      </c>
      <c r="P2674" s="1">
        <v>43607</v>
      </c>
    </row>
    <row r="2675" spans="1:16" x14ac:dyDescent="0.35">
      <c r="A2675" t="s">
        <v>528</v>
      </c>
      <c r="B2675">
        <v>1</v>
      </c>
      <c r="C2675">
        <v>171.79343792363599</v>
      </c>
      <c r="D2675" t="s">
        <v>1744</v>
      </c>
      <c r="E2675" s="1">
        <v>43638</v>
      </c>
      <c r="F2675" t="s">
        <v>20</v>
      </c>
      <c r="G2675" t="s">
        <v>21</v>
      </c>
      <c r="H2675" t="s">
        <v>529</v>
      </c>
      <c r="I2675" t="s">
        <v>530</v>
      </c>
      <c r="J2675" t="s">
        <v>2121</v>
      </c>
      <c r="K2675">
        <v>49</v>
      </c>
      <c r="L2675">
        <v>9.2666666666614503</v>
      </c>
      <c r="M2675">
        <v>14</v>
      </c>
      <c r="N2675">
        <v>9.2666666666614503</v>
      </c>
      <c r="O2675" s="1">
        <v>43563</v>
      </c>
      <c r="P2675" s="1">
        <v>43612</v>
      </c>
    </row>
    <row r="2676" spans="1:16" x14ac:dyDescent="0.35">
      <c r="A2676" t="s">
        <v>528</v>
      </c>
      <c r="B2676">
        <v>1</v>
      </c>
      <c r="C2676">
        <v>171.79343792363599</v>
      </c>
      <c r="D2676" t="s">
        <v>1744</v>
      </c>
      <c r="E2676" s="1">
        <v>43638</v>
      </c>
      <c r="F2676" t="s">
        <v>20</v>
      </c>
      <c r="G2676" t="s">
        <v>21</v>
      </c>
      <c r="H2676" t="s">
        <v>529</v>
      </c>
      <c r="I2676" t="s">
        <v>530</v>
      </c>
      <c r="J2676" t="s">
        <v>2121</v>
      </c>
      <c r="K2676">
        <v>51</v>
      </c>
      <c r="L2676">
        <v>9.5333333333263806</v>
      </c>
      <c r="M2676">
        <v>14</v>
      </c>
      <c r="N2676">
        <v>9.5333333333263806</v>
      </c>
      <c r="O2676" s="1">
        <v>43563</v>
      </c>
      <c r="P2676" s="1">
        <v>43614</v>
      </c>
    </row>
    <row r="2677" spans="1:16" x14ac:dyDescent="0.35">
      <c r="A2677" t="s">
        <v>528</v>
      </c>
      <c r="B2677">
        <v>1</v>
      </c>
      <c r="C2677">
        <v>171.79343792363599</v>
      </c>
      <c r="D2677" t="s">
        <v>1744</v>
      </c>
      <c r="E2677" s="1">
        <v>43638</v>
      </c>
      <c r="F2677" t="s">
        <v>20</v>
      </c>
      <c r="G2677" t="s">
        <v>21</v>
      </c>
      <c r="H2677" t="s">
        <v>529</v>
      </c>
      <c r="I2677" t="s">
        <v>530</v>
      </c>
      <c r="J2677" t="s">
        <v>2121</v>
      </c>
      <c r="K2677">
        <v>55</v>
      </c>
      <c r="L2677">
        <v>9.9999999999895106</v>
      </c>
      <c r="M2677">
        <v>14</v>
      </c>
      <c r="N2677">
        <v>9.9999999999895106</v>
      </c>
      <c r="O2677" s="1">
        <v>43563</v>
      </c>
      <c r="P2677" s="1">
        <v>43618</v>
      </c>
    </row>
    <row r="2678" spans="1:16" x14ac:dyDescent="0.35">
      <c r="A2678" t="s">
        <v>528</v>
      </c>
      <c r="B2678">
        <v>4</v>
      </c>
      <c r="C2678">
        <v>239.58754563200901</v>
      </c>
      <c r="D2678" t="s">
        <v>1744</v>
      </c>
      <c r="E2678" s="1">
        <v>43706</v>
      </c>
      <c r="F2678" t="s">
        <v>20</v>
      </c>
      <c r="G2678" t="s">
        <v>21</v>
      </c>
      <c r="H2678" t="s">
        <v>529</v>
      </c>
      <c r="I2678" t="s">
        <v>530</v>
      </c>
      <c r="J2678" t="s">
        <v>2124</v>
      </c>
      <c r="K2678">
        <v>9</v>
      </c>
      <c r="L2678">
        <v>2.2499999999948099</v>
      </c>
      <c r="M2678">
        <v>14.21892745621</v>
      </c>
      <c r="N2678">
        <v>2.2499999999948099</v>
      </c>
      <c r="O2678" s="1">
        <v>43597</v>
      </c>
      <c r="P2678" s="1">
        <v>43606</v>
      </c>
    </row>
    <row r="2679" spans="1:16" x14ac:dyDescent="0.35">
      <c r="A2679" t="s">
        <v>528</v>
      </c>
      <c r="B2679">
        <v>4</v>
      </c>
      <c r="C2679">
        <v>239.58754563200901</v>
      </c>
      <c r="D2679" t="s">
        <v>1744</v>
      </c>
      <c r="E2679" s="1">
        <v>43706</v>
      </c>
      <c r="F2679" t="s">
        <v>20</v>
      </c>
      <c r="G2679" t="s">
        <v>21</v>
      </c>
      <c r="H2679" t="s">
        <v>529</v>
      </c>
      <c r="I2679" t="s">
        <v>530</v>
      </c>
      <c r="J2679" t="s">
        <v>2124</v>
      </c>
      <c r="K2679">
        <v>14</v>
      </c>
      <c r="L2679">
        <v>2.9333333333276599</v>
      </c>
      <c r="M2679">
        <v>14.21892745621</v>
      </c>
      <c r="N2679">
        <v>2.9333333333276599</v>
      </c>
      <c r="O2679" s="1">
        <v>43597</v>
      </c>
      <c r="P2679" s="1">
        <v>43611</v>
      </c>
    </row>
    <row r="2680" spans="1:16" x14ac:dyDescent="0.35">
      <c r="A2680" t="s">
        <v>528</v>
      </c>
      <c r="B2680">
        <v>4</v>
      </c>
      <c r="C2680">
        <v>239.58754563200901</v>
      </c>
      <c r="D2680" t="s">
        <v>1744</v>
      </c>
      <c r="E2680" s="1">
        <v>43706</v>
      </c>
      <c r="F2680" t="s">
        <v>20</v>
      </c>
      <c r="G2680" t="s">
        <v>21</v>
      </c>
      <c r="H2680" t="s">
        <v>529</v>
      </c>
      <c r="I2680" t="s">
        <v>530</v>
      </c>
      <c r="J2680" t="s">
        <v>2124</v>
      </c>
      <c r="K2680">
        <v>16</v>
      </c>
      <c r="L2680">
        <v>3.12882862598339</v>
      </c>
      <c r="M2680">
        <v>14.21892745621</v>
      </c>
      <c r="N2680">
        <v>3.12882862598339</v>
      </c>
      <c r="O2680" s="1">
        <v>43597</v>
      </c>
      <c r="P2680" s="1">
        <v>43613</v>
      </c>
    </row>
    <row r="2681" spans="1:16" x14ac:dyDescent="0.35">
      <c r="A2681" t="s">
        <v>528</v>
      </c>
      <c r="B2681">
        <v>4</v>
      </c>
      <c r="C2681">
        <v>239.58754563200901</v>
      </c>
      <c r="D2681" t="s">
        <v>1744</v>
      </c>
      <c r="E2681" s="1">
        <v>43706</v>
      </c>
      <c r="F2681" t="s">
        <v>20</v>
      </c>
      <c r="G2681" t="s">
        <v>21</v>
      </c>
      <c r="H2681" t="s">
        <v>529</v>
      </c>
      <c r="I2681" t="s">
        <v>530</v>
      </c>
      <c r="J2681" t="s">
        <v>2124</v>
      </c>
      <c r="K2681">
        <v>21</v>
      </c>
      <c r="L2681">
        <v>3.3999999999935699</v>
      </c>
      <c r="M2681">
        <v>14.21892745621</v>
      </c>
      <c r="N2681">
        <v>3.3999999999935699</v>
      </c>
      <c r="O2681" s="1">
        <v>43597</v>
      </c>
      <c r="P2681" s="1">
        <v>43618</v>
      </c>
    </row>
    <row r="2682" spans="1:16" x14ac:dyDescent="0.35">
      <c r="A2682" t="s">
        <v>528</v>
      </c>
      <c r="B2682">
        <v>4</v>
      </c>
      <c r="C2682">
        <v>239.58754563200901</v>
      </c>
      <c r="D2682" t="s">
        <v>1744</v>
      </c>
      <c r="E2682" s="1">
        <v>43706</v>
      </c>
      <c r="F2682" t="s">
        <v>20</v>
      </c>
      <c r="G2682" t="s">
        <v>21</v>
      </c>
      <c r="H2682" t="s">
        <v>529</v>
      </c>
      <c r="I2682" t="s">
        <v>530</v>
      </c>
      <c r="J2682" t="s">
        <v>2124</v>
      </c>
      <c r="K2682">
        <v>23</v>
      </c>
      <c r="L2682">
        <v>3.60668303815762</v>
      </c>
      <c r="M2682">
        <v>14.21892745621</v>
      </c>
      <c r="N2682">
        <v>3.60668303815762</v>
      </c>
      <c r="O2682" s="1">
        <v>43597</v>
      </c>
      <c r="P2682" s="1">
        <v>43620</v>
      </c>
    </row>
    <row r="2683" spans="1:16" x14ac:dyDescent="0.35">
      <c r="A2683" t="s">
        <v>528</v>
      </c>
      <c r="B2683">
        <v>4</v>
      </c>
      <c r="C2683">
        <v>239.58754563200901</v>
      </c>
      <c r="D2683" t="s">
        <v>1744</v>
      </c>
      <c r="E2683" s="1">
        <v>43706</v>
      </c>
      <c r="F2683" t="s">
        <v>20</v>
      </c>
      <c r="G2683" t="s">
        <v>21</v>
      </c>
      <c r="H2683" t="s">
        <v>529</v>
      </c>
      <c r="I2683" t="s">
        <v>530</v>
      </c>
      <c r="J2683" t="s">
        <v>2124</v>
      </c>
      <c r="K2683">
        <v>28</v>
      </c>
      <c r="L2683">
        <v>4.2833333333262198</v>
      </c>
      <c r="M2683">
        <v>14.21892745621</v>
      </c>
      <c r="N2683">
        <v>4.2833333333262198</v>
      </c>
      <c r="O2683" s="1">
        <v>43597</v>
      </c>
      <c r="P2683" s="1">
        <v>43625</v>
      </c>
    </row>
    <row r="2684" spans="1:16" x14ac:dyDescent="0.35">
      <c r="A2684" t="s">
        <v>528</v>
      </c>
      <c r="B2684">
        <v>4</v>
      </c>
      <c r="C2684">
        <v>239.58754563200901</v>
      </c>
      <c r="D2684" t="s">
        <v>1744</v>
      </c>
      <c r="E2684" s="1">
        <v>43706</v>
      </c>
      <c r="F2684" t="s">
        <v>20</v>
      </c>
      <c r="G2684" t="s">
        <v>21</v>
      </c>
      <c r="H2684" t="s">
        <v>529</v>
      </c>
      <c r="I2684" t="s">
        <v>530</v>
      </c>
      <c r="J2684" t="s">
        <v>2124</v>
      </c>
      <c r="K2684">
        <v>31</v>
      </c>
      <c r="L2684">
        <v>4.6999999999944801</v>
      </c>
      <c r="M2684">
        <v>14.21892745621</v>
      </c>
      <c r="N2684">
        <v>4.6999999999944801</v>
      </c>
      <c r="O2684" s="1">
        <v>43597</v>
      </c>
      <c r="P2684" s="1">
        <v>43628</v>
      </c>
    </row>
    <row r="2685" spans="1:16" x14ac:dyDescent="0.35">
      <c r="A2685" t="s">
        <v>528</v>
      </c>
      <c r="B2685">
        <v>4</v>
      </c>
      <c r="C2685">
        <v>239.58754563200901</v>
      </c>
      <c r="D2685" t="s">
        <v>1744</v>
      </c>
      <c r="E2685" s="1">
        <v>43706</v>
      </c>
      <c r="F2685" t="s">
        <v>20</v>
      </c>
      <c r="G2685" t="s">
        <v>21</v>
      </c>
      <c r="H2685" t="s">
        <v>529</v>
      </c>
      <c r="I2685" t="s">
        <v>530</v>
      </c>
      <c r="J2685" t="s">
        <v>2124</v>
      </c>
      <c r="K2685">
        <v>34</v>
      </c>
      <c r="L2685">
        <v>5.1833333333293803</v>
      </c>
      <c r="M2685">
        <v>14.21892745621</v>
      </c>
      <c r="N2685">
        <v>5.1833333333293803</v>
      </c>
      <c r="O2685" s="1">
        <v>43597</v>
      </c>
      <c r="P2685" s="1">
        <v>43631</v>
      </c>
    </row>
    <row r="2686" spans="1:16" x14ac:dyDescent="0.35">
      <c r="A2686" t="s">
        <v>528</v>
      </c>
      <c r="B2686">
        <v>4</v>
      </c>
      <c r="C2686">
        <v>239.58754563200901</v>
      </c>
      <c r="D2686" t="s">
        <v>1744</v>
      </c>
      <c r="E2686" s="1">
        <v>43706</v>
      </c>
      <c r="F2686" t="s">
        <v>20</v>
      </c>
      <c r="G2686" t="s">
        <v>21</v>
      </c>
      <c r="H2686" t="s">
        <v>529</v>
      </c>
      <c r="I2686" t="s">
        <v>530</v>
      </c>
      <c r="J2686" t="s">
        <v>2124</v>
      </c>
      <c r="K2686">
        <v>37</v>
      </c>
      <c r="L2686">
        <v>5.3666666666642699</v>
      </c>
      <c r="M2686">
        <v>14.21892745621</v>
      </c>
      <c r="N2686">
        <v>5.3666666666642699</v>
      </c>
      <c r="O2686" s="1">
        <v>43597</v>
      </c>
      <c r="P2686" s="1">
        <v>43634</v>
      </c>
    </row>
    <row r="2687" spans="1:16" x14ac:dyDescent="0.35">
      <c r="A2687" t="s">
        <v>528</v>
      </c>
      <c r="B2687">
        <v>4</v>
      </c>
      <c r="C2687">
        <v>239.58754563200901</v>
      </c>
      <c r="D2687" t="s">
        <v>1744</v>
      </c>
      <c r="E2687" s="1">
        <v>43706</v>
      </c>
      <c r="F2687" t="s">
        <v>20</v>
      </c>
      <c r="G2687" t="s">
        <v>21</v>
      </c>
      <c r="H2687" t="s">
        <v>529</v>
      </c>
      <c r="I2687" t="s">
        <v>530</v>
      </c>
      <c r="J2687" t="s">
        <v>2124</v>
      </c>
      <c r="K2687">
        <v>41</v>
      </c>
      <c r="L2687">
        <v>5.8333333333330204</v>
      </c>
      <c r="M2687">
        <v>14.21892745621</v>
      </c>
      <c r="N2687">
        <v>5.8333333333330204</v>
      </c>
      <c r="O2687" s="1">
        <v>43597</v>
      </c>
      <c r="P2687" s="1">
        <v>43638</v>
      </c>
    </row>
    <row r="2688" spans="1:16" x14ac:dyDescent="0.35">
      <c r="A2688" t="s">
        <v>528</v>
      </c>
      <c r="B2688">
        <v>4</v>
      </c>
      <c r="C2688">
        <v>239.58754563200901</v>
      </c>
      <c r="D2688" t="s">
        <v>1744</v>
      </c>
      <c r="E2688" s="1">
        <v>43706</v>
      </c>
      <c r="F2688" t="s">
        <v>20</v>
      </c>
      <c r="G2688" t="s">
        <v>21</v>
      </c>
      <c r="H2688" t="s">
        <v>529</v>
      </c>
      <c r="I2688" t="s">
        <v>530</v>
      </c>
      <c r="J2688" t="s">
        <v>2124</v>
      </c>
      <c r="K2688">
        <v>44</v>
      </c>
      <c r="L2688">
        <v>6.2500000000011804</v>
      </c>
      <c r="M2688">
        <v>14.21892745621</v>
      </c>
      <c r="N2688">
        <v>6.2500000000011804</v>
      </c>
      <c r="O2688" s="1">
        <v>43597</v>
      </c>
      <c r="P2688" s="1">
        <v>43641</v>
      </c>
    </row>
    <row r="2689" spans="1:16" x14ac:dyDescent="0.35">
      <c r="A2689" t="s">
        <v>528</v>
      </c>
      <c r="B2689">
        <v>4</v>
      </c>
      <c r="C2689">
        <v>239.58754563200901</v>
      </c>
      <c r="D2689" t="s">
        <v>1744</v>
      </c>
      <c r="E2689" s="1">
        <v>43706</v>
      </c>
      <c r="F2689" t="s">
        <v>20</v>
      </c>
      <c r="G2689" t="s">
        <v>21</v>
      </c>
      <c r="H2689" t="s">
        <v>529</v>
      </c>
      <c r="I2689" t="s">
        <v>530</v>
      </c>
      <c r="J2689" t="s">
        <v>2124</v>
      </c>
      <c r="K2689">
        <v>49</v>
      </c>
      <c r="L2689">
        <v>6.66666666667036</v>
      </c>
      <c r="M2689">
        <v>14.21892745621</v>
      </c>
      <c r="N2689">
        <v>6.66666666667036</v>
      </c>
      <c r="O2689" s="1">
        <v>43597</v>
      </c>
      <c r="P2689" s="1">
        <v>43646</v>
      </c>
    </row>
    <row r="2690" spans="1:16" x14ac:dyDescent="0.35">
      <c r="A2690" t="s">
        <v>528</v>
      </c>
      <c r="B2690">
        <v>4</v>
      </c>
      <c r="C2690">
        <v>239.58754563200901</v>
      </c>
      <c r="D2690" t="s">
        <v>1744</v>
      </c>
      <c r="E2690" s="1">
        <v>43706</v>
      </c>
      <c r="F2690" t="s">
        <v>20</v>
      </c>
      <c r="G2690" t="s">
        <v>21</v>
      </c>
      <c r="H2690" t="s">
        <v>529</v>
      </c>
      <c r="I2690" t="s">
        <v>530</v>
      </c>
      <c r="J2690" t="s">
        <v>2124</v>
      </c>
      <c r="K2690">
        <v>52</v>
      </c>
      <c r="L2690">
        <v>6.9333333333385401</v>
      </c>
      <c r="M2690">
        <v>14.21892745621</v>
      </c>
      <c r="N2690">
        <v>6.9333333333385401</v>
      </c>
      <c r="O2690" s="1">
        <v>43597</v>
      </c>
      <c r="P2690" s="1">
        <v>43649</v>
      </c>
    </row>
    <row r="2691" spans="1:16" x14ac:dyDescent="0.35">
      <c r="A2691" t="s">
        <v>528</v>
      </c>
      <c r="B2691">
        <v>4</v>
      </c>
      <c r="C2691">
        <v>239.58754563200901</v>
      </c>
      <c r="D2691" t="s">
        <v>1744</v>
      </c>
      <c r="E2691" s="1">
        <v>43706</v>
      </c>
      <c r="F2691" t="s">
        <v>20</v>
      </c>
      <c r="G2691" t="s">
        <v>21</v>
      </c>
      <c r="H2691" t="s">
        <v>529</v>
      </c>
      <c r="I2691" t="s">
        <v>530</v>
      </c>
      <c r="J2691" t="s">
        <v>2124</v>
      </c>
      <c r="K2691">
        <v>55</v>
      </c>
      <c r="L2691">
        <v>7.2000000000067201</v>
      </c>
      <c r="M2691">
        <v>14.21892745621</v>
      </c>
      <c r="N2691">
        <v>7.2000000000067201</v>
      </c>
      <c r="O2691" s="1">
        <v>43597</v>
      </c>
      <c r="P2691" s="1">
        <v>43652</v>
      </c>
    </row>
    <row r="2692" spans="1:16" x14ac:dyDescent="0.35">
      <c r="A2692" t="s">
        <v>528</v>
      </c>
      <c r="B2692">
        <v>4</v>
      </c>
      <c r="C2692">
        <v>239.58754563200901</v>
      </c>
      <c r="D2692" t="s">
        <v>1744</v>
      </c>
      <c r="E2692" s="1">
        <v>43706</v>
      </c>
      <c r="F2692" t="s">
        <v>20</v>
      </c>
      <c r="G2692" t="s">
        <v>21</v>
      </c>
      <c r="H2692" t="s">
        <v>529</v>
      </c>
      <c r="I2692" t="s">
        <v>530</v>
      </c>
      <c r="J2692" t="s">
        <v>2124</v>
      </c>
      <c r="K2692">
        <v>58</v>
      </c>
      <c r="L2692">
        <v>7.4833333333399299</v>
      </c>
      <c r="M2692">
        <v>14.21892745621</v>
      </c>
      <c r="N2692">
        <v>7.4833333333399299</v>
      </c>
      <c r="O2692" s="1">
        <v>43597</v>
      </c>
      <c r="P2692" s="1">
        <v>43655</v>
      </c>
    </row>
    <row r="2693" spans="1:16" x14ac:dyDescent="0.35">
      <c r="A2693" t="s">
        <v>528</v>
      </c>
      <c r="B2693">
        <v>4</v>
      </c>
      <c r="C2693">
        <v>239.58754563200901</v>
      </c>
      <c r="D2693" t="s">
        <v>1744</v>
      </c>
      <c r="E2693" s="1">
        <v>43706</v>
      </c>
      <c r="F2693" t="s">
        <v>20</v>
      </c>
      <c r="G2693" t="s">
        <v>21</v>
      </c>
      <c r="H2693" t="s">
        <v>529</v>
      </c>
      <c r="I2693" t="s">
        <v>530</v>
      </c>
      <c r="J2693" t="s">
        <v>2124</v>
      </c>
      <c r="K2693">
        <v>62</v>
      </c>
      <c r="L2693">
        <v>7.8258132460158896</v>
      </c>
      <c r="M2693">
        <v>14.21892745621</v>
      </c>
      <c r="N2693">
        <v>7.8258132460158896</v>
      </c>
      <c r="O2693" s="1">
        <v>43597</v>
      </c>
      <c r="P2693" s="1">
        <v>43659</v>
      </c>
    </row>
    <row r="2694" spans="1:16" x14ac:dyDescent="0.35">
      <c r="A2694" t="s">
        <v>528</v>
      </c>
      <c r="B2694">
        <v>4</v>
      </c>
      <c r="C2694">
        <v>239.58754563200901</v>
      </c>
      <c r="D2694" t="s">
        <v>1744</v>
      </c>
      <c r="E2694" s="1">
        <v>43706</v>
      </c>
      <c r="F2694" t="s">
        <v>20</v>
      </c>
      <c r="G2694" t="s">
        <v>21</v>
      </c>
      <c r="H2694" t="s">
        <v>529</v>
      </c>
      <c r="I2694" t="s">
        <v>530</v>
      </c>
      <c r="J2694" t="s">
        <v>2124</v>
      </c>
      <c r="K2694">
        <v>65</v>
      </c>
      <c r="L2694">
        <v>8.0666666666726794</v>
      </c>
      <c r="M2694">
        <v>14.21892745621</v>
      </c>
      <c r="N2694">
        <v>8.0666666666726794</v>
      </c>
      <c r="O2694" s="1">
        <v>43597</v>
      </c>
      <c r="P2694" s="1">
        <v>43662</v>
      </c>
    </row>
    <row r="2695" spans="1:16" x14ac:dyDescent="0.35">
      <c r="A2695" t="s">
        <v>528</v>
      </c>
      <c r="B2695">
        <v>4</v>
      </c>
      <c r="C2695">
        <v>239.58754563200901</v>
      </c>
      <c r="D2695" t="s">
        <v>1744</v>
      </c>
      <c r="E2695" s="1">
        <v>43706</v>
      </c>
      <c r="F2695" t="s">
        <v>20</v>
      </c>
      <c r="G2695" t="s">
        <v>21</v>
      </c>
      <c r="H2695" t="s">
        <v>529</v>
      </c>
      <c r="I2695" t="s">
        <v>530</v>
      </c>
      <c r="J2695" t="s">
        <v>2124</v>
      </c>
      <c r="K2695">
        <v>69</v>
      </c>
      <c r="L2695">
        <v>8.3500000000056094</v>
      </c>
      <c r="M2695">
        <v>14.21892745621</v>
      </c>
      <c r="N2695">
        <v>8.3500000000056094</v>
      </c>
      <c r="O2695" s="1">
        <v>43597</v>
      </c>
      <c r="P2695" s="1">
        <v>43666</v>
      </c>
    </row>
    <row r="2696" spans="1:16" x14ac:dyDescent="0.35">
      <c r="A2696" t="s">
        <v>528</v>
      </c>
      <c r="B2696">
        <v>4</v>
      </c>
      <c r="C2696">
        <v>239.58754563200901</v>
      </c>
      <c r="D2696" t="s">
        <v>1744</v>
      </c>
      <c r="E2696" s="1">
        <v>43706</v>
      </c>
      <c r="F2696" t="s">
        <v>20</v>
      </c>
      <c r="G2696" t="s">
        <v>21</v>
      </c>
      <c r="H2696" t="s">
        <v>529</v>
      </c>
      <c r="I2696" t="s">
        <v>530</v>
      </c>
      <c r="J2696" t="s">
        <v>2124</v>
      </c>
      <c r="K2696">
        <v>73</v>
      </c>
      <c r="L2696">
        <v>8.6666666666719596</v>
      </c>
      <c r="M2696">
        <v>14.21892745621</v>
      </c>
      <c r="N2696">
        <v>8.6666666666719596</v>
      </c>
      <c r="O2696" s="1">
        <v>43597</v>
      </c>
      <c r="P2696" s="1">
        <v>43670</v>
      </c>
    </row>
    <row r="2697" spans="1:16" x14ac:dyDescent="0.35">
      <c r="A2697" t="s">
        <v>528</v>
      </c>
      <c r="B2697">
        <v>4</v>
      </c>
      <c r="C2697">
        <v>239.58754563200901</v>
      </c>
      <c r="D2697" t="s">
        <v>1744</v>
      </c>
      <c r="E2697" s="1">
        <v>43706</v>
      </c>
      <c r="F2697" t="s">
        <v>20</v>
      </c>
      <c r="G2697" t="s">
        <v>21</v>
      </c>
      <c r="H2697" t="s">
        <v>529</v>
      </c>
      <c r="I2697" t="s">
        <v>530</v>
      </c>
      <c r="J2697" t="s">
        <v>2124</v>
      </c>
      <c r="K2697">
        <v>77</v>
      </c>
      <c r="L2697">
        <v>8.9000000000050505</v>
      </c>
      <c r="M2697">
        <v>14.21892745621</v>
      </c>
      <c r="N2697">
        <v>8.9000000000050505</v>
      </c>
      <c r="O2697" s="1">
        <v>43597</v>
      </c>
      <c r="P2697" s="1">
        <v>43674</v>
      </c>
    </row>
    <row r="2698" spans="1:16" x14ac:dyDescent="0.35">
      <c r="A2698" t="s">
        <v>528</v>
      </c>
      <c r="B2698">
        <v>4</v>
      </c>
      <c r="C2698">
        <v>239.58754563200901</v>
      </c>
      <c r="D2698" t="s">
        <v>1744</v>
      </c>
      <c r="E2698" s="1">
        <v>43706</v>
      </c>
      <c r="F2698" t="s">
        <v>20</v>
      </c>
      <c r="G2698" t="s">
        <v>21</v>
      </c>
      <c r="H2698" t="s">
        <v>529</v>
      </c>
      <c r="I2698" t="s">
        <v>530</v>
      </c>
      <c r="J2698" t="s">
        <v>2124</v>
      </c>
      <c r="K2698">
        <v>80</v>
      </c>
      <c r="L2698">
        <v>9.1166666666714704</v>
      </c>
      <c r="M2698">
        <v>14.21892745621</v>
      </c>
      <c r="N2698">
        <v>9.1166666666714704</v>
      </c>
      <c r="O2698" s="1">
        <v>43597</v>
      </c>
      <c r="P2698" s="1">
        <v>43677</v>
      </c>
    </row>
    <row r="2699" spans="1:16" x14ac:dyDescent="0.35">
      <c r="A2699" t="s">
        <v>528</v>
      </c>
      <c r="B2699">
        <v>4</v>
      </c>
      <c r="C2699">
        <v>239.58754563200901</v>
      </c>
      <c r="D2699" t="s">
        <v>1744</v>
      </c>
      <c r="E2699" s="1">
        <v>43706</v>
      </c>
      <c r="F2699" t="s">
        <v>20</v>
      </c>
      <c r="G2699" t="s">
        <v>21</v>
      </c>
      <c r="H2699" t="s">
        <v>529</v>
      </c>
      <c r="I2699" t="s">
        <v>530</v>
      </c>
      <c r="J2699" t="s">
        <v>2124</v>
      </c>
      <c r="K2699">
        <v>84</v>
      </c>
      <c r="L2699">
        <v>9.3166666666711304</v>
      </c>
      <c r="M2699">
        <v>14.21892745621</v>
      </c>
      <c r="N2699">
        <v>9.3166666666711304</v>
      </c>
      <c r="O2699" s="1">
        <v>43597</v>
      </c>
      <c r="P2699" s="1">
        <v>43681</v>
      </c>
    </row>
    <row r="2700" spans="1:16" x14ac:dyDescent="0.35">
      <c r="A2700" t="s">
        <v>528</v>
      </c>
      <c r="B2700">
        <v>4</v>
      </c>
      <c r="C2700">
        <v>239.58754563200901</v>
      </c>
      <c r="D2700" t="s">
        <v>1744</v>
      </c>
      <c r="E2700" s="1">
        <v>43706</v>
      </c>
      <c r="F2700" t="s">
        <v>20</v>
      </c>
      <c r="G2700" t="s">
        <v>21</v>
      </c>
      <c r="H2700" t="s">
        <v>529</v>
      </c>
      <c r="I2700" t="s">
        <v>530</v>
      </c>
      <c r="J2700" t="s">
        <v>2124</v>
      </c>
      <c r="K2700">
        <v>87</v>
      </c>
      <c r="L2700">
        <v>9.3667435330415607</v>
      </c>
      <c r="M2700">
        <v>14.21892745621</v>
      </c>
      <c r="N2700">
        <v>9.3667435330415607</v>
      </c>
      <c r="O2700" s="1">
        <v>43597</v>
      </c>
      <c r="P2700" s="1">
        <v>43684</v>
      </c>
    </row>
    <row r="2701" spans="1:16" x14ac:dyDescent="0.35">
      <c r="A2701" t="s">
        <v>528</v>
      </c>
      <c r="B2701">
        <v>8</v>
      </c>
      <c r="C2701">
        <v>279.66557780145502</v>
      </c>
      <c r="D2701" t="s">
        <v>1744</v>
      </c>
      <c r="E2701" s="1">
        <v>43746</v>
      </c>
      <c r="F2701" t="s">
        <v>20</v>
      </c>
      <c r="G2701" t="s">
        <v>21</v>
      </c>
      <c r="H2701" t="s">
        <v>529</v>
      </c>
      <c r="I2701" t="s">
        <v>530</v>
      </c>
      <c r="J2701" t="s">
        <v>2128</v>
      </c>
      <c r="K2701">
        <v>19</v>
      </c>
      <c r="L2701">
        <v>2.9333333333334699</v>
      </c>
      <c r="M2701">
        <v>15.351760988768</v>
      </c>
      <c r="N2701">
        <v>2.9333333333334699</v>
      </c>
      <c r="O2701" s="1">
        <v>43660</v>
      </c>
      <c r="P2701" s="1">
        <v>43679</v>
      </c>
    </row>
    <row r="2702" spans="1:16" x14ac:dyDescent="0.35">
      <c r="A2702" t="s">
        <v>528</v>
      </c>
      <c r="B2702">
        <v>8</v>
      </c>
      <c r="C2702">
        <v>279.66557780145502</v>
      </c>
      <c r="D2702" t="s">
        <v>1744</v>
      </c>
      <c r="E2702" s="1">
        <v>43746</v>
      </c>
      <c r="F2702" t="s">
        <v>20</v>
      </c>
      <c r="G2702" t="s">
        <v>21</v>
      </c>
      <c r="H2702" t="s">
        <v>529</v>
      </c>
      <c r="I2702" t="s">
        <v>530</v>
      </c>
      <c r="J2702" t="s">
        <v>2128</v>
      </c>
      <c r="K2702">
        <v>23</v>
      </c>
      <c r="L2702">
        <v>3.4500000000001498</v>
      </c>
      <c r="M2702">
        <v>15.351760988768</v>
      </c>
      <c r="N2702">
        <v>3.4500000000001498</v>
      </c>
      <c r="O2702" s="1">
        <v>43660</v>
      </c>
      <c r="P2702" s="1">
        <v>43683</v>
      </c>
    </row>
    <row r="2703" spans="1:16" x14ac:dyDescent="0.35">
      <c r="A2703" t="s">
        <v>528</v>
      </c>
      <c r="B2703">
        <v>8</v>
      </c>
      <c r="C2703">
        <v>279.66557780145502</v>
      </c>
      <c r="D2703" t="s">
        <v>1744</v>
      </c>
      <c r="E2703" s="1">
        <v>43746</v>
      </c>
      <c r="F2703" t="s">
        <v>20</v>
      </c>
      <c r="G2703" t="s">
        <v>21</v>
      </c>
      <c r="H2703" t="s">
        <v>529</v>
      </c>
      <c r="I2703" t="s">
        <v>530</v>
      </c>
      <c r="J2703" t="s">
        <v>2128</v>
      </c>
      <c r="K2703">
        <v>26</v>
      </c>
      <c r="L2703">
        <v>3.7666666666667301</v>
      </c>
      <c r="M2703">
        <v>15.351760988768</v>
      </c>
      <c r="N2703">
        <v>3.7666666666667301</v>
      </c>
      <c r="O2703" s="1">
        <v>43660</v>
      </c>
      <c r="P2703" s="1">
        <v>43686</v>
      </c>
    </row>
    <row r="2704" spans="1:16" x14ac:dyDescent="0.35">
      <c r="A2704" t="s">
        <v>528</v>
      </c>
      <c r="B2704">
        <v>8</v>
      </c>
      <c r="C2704">
        <v>279.66557780145502</v>
      </c>
      <c r="D2704" t="s">
        <v>1744</v>
      </c>
      <c r="E2704" s="1">
        <v>43746</v>
      </c>
      <c r="F2704" t="s">
        <v>20</v>
      </c>
      <c r="G2704" t="s">
        <v>21</v>
      </c>
      <c r="H2704" t="s">
        <v>529</v>
      </c>
      <c r="I2704" t="s">
        <v>530</v>
      </c>
      <c r="J2704" t="s">
        <v>2128</v>
      </c>
      <c r="K2704">
        <v>30</v>
      </c>
      <c r="L2704">
        <v>4.31666666666663</v>
      </c>
      <c r="M2704">
        <v>15.351760988768</v>
      </c>
      <c r="N2704">
        <v>4.31666666666663</v>
      </c>
      <c r="O2704" s="1">
        <v>43660</v>
      </c>
      <c r="P2704" s="1">
        <v>43690</v>
      </c>
    </row>
    <row r="2705" spans="1:16" x14ac:dyDescent="0.35">
      <c r="A2705" t="s">
        <v>528</v>
      </c>
      <c r="B2705">
        <v>8</v>
      </c>
      <c r="C2705">
        <v>279.66557780145502</v>
      </c>
      <c r="D2705" t="s">
        <v>1744</v>
      </c>
      <c r="E2705" s="1">
        <v>43746</v>
      </c>
      <c r="F2705" t="s">
        <v>20</v>
      </c>
      <c r="G2705" t="s">
        <v>21</v>
      </c>
      <c r="H2705" t="s">
        <v>529</v>
      </c>
      <c r="I2705" t="s">
        <v>530</v>
      </c>
      <c r="J2705" t="s">
        <v>2128</v>
      </c>
      <c r="K2705">
        <v>33</v>
      </c>
      <c r="L2705">
        <v>4.6666666666665497</v>
      </c>
      <c r="M2705">
        <v>15.351760988768</v>
      </c>
      <c r="N2705">
        <v>4.6666666666665497</v>
      </c>
      <c r="O2705" s="1">
        <v>43660</v>
      </c>
      <c r="P2705" s="1">
        <v>43693</v>
      </c>
    </row>
    <row r="2706" spans="1:16" x14ac:dyDescent="0.35">
      <c r="A2706" t="s">
        <v>528</v>
      </c>
      <c r="B2706">
        <v>8</v>
      </c>
      <c r="C2706">
        <v>279.66557780145502</v>
      </c>
      <c r="D2706" t="s">
        <v>1744</v>
      </c>
      <c r="E2706" s="1">
        <v>43746</v>
      </c>
      <c r="F2706" t="s">
        <v>20</v>
      </c>
      <c r="G2706" t="s">
        <v>21</v>
      </c>
      <c r="H2706" t="s">
        <v>529</v>
      </c>
      <c r="I2706" t="s">
        <v>530</v>
      </c>
      <c r="J2706" t="s">
        <v>2128</v>
      </c>
      <c r="K2706">
        <v>36</v>
      </c>
      <c r="L2706">
        <v>4.9666666666664998</v>
      </c>
      <c r="M2706">
        <v>15.351760988768</v>
      </c>
      <c r="N2706">
        <v>4.9666666666664998</v>
      </c>
      <c r="O2706" s="1">
        <v>43660</v>
      </c>
      <c r="P2706" s="1">
        <v>43696</v>
      </c>
    </row>
    <row r="2707" spans="1:16" x14ac:dyDescent="0.35">
      <c r="A2707" t="s">
        <v>528</v>
      </c>
      <c r="B2707">
        <v>8</v>
      </c>
      <c r="C2707">
        <v>279.66557780145502</v>
      </c>
      <c r="D2707" t="s">
        <v>1744</v>
      </c>
      <c r="E2707" s="1">
        <v>43746</v>
      </c>
      <c r="F2707" t="s">
        <v>20</v>
      </c>
      <c r="G2707" t="s">
        <v>21</v>
      </c>
      <c r="H2707" t="s">
        <v>529</v>
      </c>
      <c r="I2707" t="s">
        <v>530</v>
      </c>
      <c r="J2707" t="s">
        <v>2128</v>
      </c>
      <c r="K2707">
        <v>39</v>
      </c>
      <c r="L2707">
        <v>5.2666666666664499</v>
      </c>
      <c r="M2707">
        <v>15.351760988768</v>
      </c>
      <c r="N2707">
        <v>5.2666666666664499</v>
      </c>
      <c r="O2707" s="1">
        <v>43660</v>
      </c>
      <c r="P2707" s="1">
        <v>43699</v>
      </c>
    </row>
    <row r="2708" spans="1:16" x14ac:dyDescent="0.35">
      <c r="A2708" t="s">
        <v>528</v>
      </c>
      <c r="B2708">
        <v>8</v>
      </c>
      <c r="C2708">
        <v>279.66557780145502</v>
      </c>
      <c r="D2708" t="s">
        <v>1744</v>
      </c>
      <c r="E2708" s="1">
        <v>43746</v>
      </c>
      <c r="F2708" t="s">
        <v>20</v>
      </c>
      <c r="G2708" t="s">
        <v>21</v>
      </c>
      <c r="H2708" t="s">
        <v>529</v>
      </c>
      <c r="I2708" t="s">
        <v>530</v>
      </c>
      <c r="J2708" t="s">
        <v>2128</v>
      </c>
      <c r="K2708">
        <v>44</v>
      </c>
      <c r="L2708">
        <v>5.6499999999997002</v>
      </c>
      <c r="M2708">
        <v>15.351760988768</v>
      </c>
      <c r="N2708">
        <v>5.6499999999997002</v>
      </c>
      <c r="O2708" s="1">
        <v>43660</v>
      </c>
      <c r="P2708" s="1">
        <v>43704</v>
      </c>
    </row>
    <row r="2709" spans="1:16" x14ac:dyDescent="0.35">
      <c r="A2709" t="s">
        <v>528</v>
      </c>
      <c r="B2709">
        <v>8</v>
      </c>
      <c r="C2709">
        <v>279.66557780145502</v>
      </c>
      <c r="D2709" t="s">
        <v>1744</v>
      </c>
      <c r="E2709" s="1">
        <v>43746</v>
      </c>
      <c r="F2709" t="s">
        <v>20</v>
      </c>
      <c r="G2709" t="s">
        <v>21</v>
      </c>
      <c r="H2709" t="s">
        <v>529</v>
      </c>
      <c r="I2709" t="s">
        <v>530</v>
      </c>
      <c r="J2709" t="s">
        <v>2128</v>
      </c>
      <c r="K2709">
        <v>47</v>
      </c>
      <c r="L2709">
        <v>6.1166666666663101</v>
      </c>
      <c r="M2709">
        <v>15.351760988768</v>
      </c>
      <c r="N2709">
        <v>6.1166666666663101</v>
      </c>
      <c r="O2709" s="1">
        <v>43660</v>
      </c>
      <c r="P2709" s="1">
        <v>43707</v>
      </c>
    </row>
    <row r="2710" spans="1:16" x14ac:dyDescent="0.35">
      <c r="A2710" t="s">
        <v>528</v>
      </c>
      <c r="B2710">
        <v>8</v>
      </c>
      <c r="C2710">
        <v>279.66557780145502</v>
      </c>
      <c r="D2710" t="s">
        <v>1744</v>
      </c>
      <c r="E2710" s="1">
        <v>43746</v>
      </c>
      <c r="F2710" t="s">
        <v>20</v>
      </c>
      <c r="G2710" t="s">
        <v>21</v>
      </c>
      <c r="H2710" t="s">
        <v>529</v>
      </c>
      <c r="I2710" t="s">
        <v>530</v>
      </c>
      <c r="J2710" t="s">
        <v>2128</v>
      </c>
      <c r="K2710">
        <v>51</v>
      </c>
      <c r="L2710">
        <v>6.56666666666632</v>
      </c>
      <c r="M2710">
        <v>15.351760988768</v>
      </c>
      <c r="N2710">
        <v>6.56666666666632</v>
      </c>
      <c r="O2710" s="1">
        <v>43660</v>
      </c>
      <c r="P2710" s="1">
        <v>43711</v>
      </c>
    </row>
    <row r="2711" spans="1:16" x14ac:dyDescent="0.35">
      <c r="A2711" t="s">
        <v>528</v>
      </c>
      <c r="B2711">
        <v>8</v>
      </c>
      <c r="C2711">
        <v>279.66557780145502</v>
      </c>
      <c r="D2711" t="s">
        <v>1744</v>
      </c>
      <c r="E2711" s="1">
        <v>43746</v>
      </c>
      <c r="F2711" t="s">
        <v>20</v>
      </c>
      <c r="G2711" t="s">
        <v>21</v>
      </c>
      <c r="H2711" t="s">
        <v>529</v>
      </c>
      <c r="I2711" t="s">
        <v>530</v>
      </c>
      <c r="J2711" t="s">
        <v>2128</v>
      </c>
      <c r="K2711">
        <v>54</v>
      </c>
      <c r="L2711">
        <v>6.8333333333330097</v>
      </c>
      <c r="M2711">
        <v>15.351760988768</v>
      </c>
      <c r="N2711">
        <v>6.8333333333330097</v>
      </c>
      <c r="O2711" s="1">
        <v>43660</v>
      </c>
      <c r="P2711" s="1">
        <v>43714</v>
      </c>
    </row>
    <row r="2712" spans="1:16" x14ac:dyDescent="0.35">
      <c r="A2712" t="s">
        <v>528</v>
      </c>
      <c r="B2712">
        <v>8</v>
      </c>
      <c r="C2712">
        <v>279.66557780145502</v>
      </c>
      <c r="D2712" t="s">
        <v>1744</v>
      </c>
      <c r="E2712" s="1">
        <v>43746</v>
      </c>
      <c r="F2712" t="s">
        <v>20</v>
      </c>
      <c r="G2712" t="s">
        <v>21</v>
      </c>
      <c r="H2712" t="s">
        <v>529</v>
      </c>
      <c r="I2712" t="s">
        <v>530</v>
      </c>
      <c r="J2712" t="s">
        <v>2128</v>
      </c>
      <c r="K2712">
        <v>58</v>
      </c>
      <c r="L2712">
        <v>7.3999999999997002</v>
      </c>
      <c r="M2712">
        <v>15.351760988768</v>
      </c>
      <c r="N2712">
        <v>7.3999999999997002</v>
      </c>
      <c r="O2712" s="1">
        <v>43660</v>
      </c>
      <c r="P2712" s="1">
        <v>43718</v>
      </c>
    </row>
    <row r="2713" spans="1:16" x14ac:dyDescent="0.35">
      <c r="A2713" t="s">
        <v>528</v>
      </c>
      <c r="B2713">
        <v>8</v>
      </c>
      <c r="C2713">
        <v>279.66557780145502</v>
      </c>
      <c r="D2713" t="s">
        <v>1744</v>
      </c>
      <c r="E2713" s="1">
        <v>43746</v>
      </c>
      <c r="F2713" t="s">
        <v>20</v>
      </c>
      <c r="G2713" t="s">
        <v>21</v>
      </c>
      <c r="H2713" t="s">
        <v>529</v>
      </c>
      <c r="I2713" t="s">
        <v>530</v>
      </c>
      <c r="J2713" t="s">
        <v>2128</v>
      </c>
      <c r="K2713">
        <v>61</v>
      </c>
      <c r="L2713">
        <v>7.8833333333330096</v>
      </c>
      <c r="M2713">
        <v>15.351760988768</v>
      </c>
      <c r="N2713">
        <v>7.8833333333330096</v>
      </c>
      <c r="O2713" s="1">
        <v>43660</v>
      </c>
      <c r="P2713" s="1">
        <v>43721</v>
      </c>
    </row>
    <row r="2714" spans="1:16" x14ac:dyDescent="0.35">
      <c r="A2714" t="s">
        <v>528</v>
      </c>
      <c r="B2714">
        <v>8</v>
      </c>
      <c r="C2714">
        <v>279.66557780145502</v>
      </c>
      <c r="D2714" t="s">
        <v>1744</v>
      </c>
      <c r="E2714" s="1">
        <v>43746</v>
      </c>
      <c r="F2714" t="s">
        <v>20</v>
      </c>
      <c r="G2714" t="s">
        <v>21</v>
      </c>
      <c r="H2714" t="s">
        <v>529</v>
      </c>
      <c r="I2714" t="s">
        <v>530</v>
      </c>
      <c r="J2714" t="s">
        <v>2128</v>
      </c>
      <c r="K2714">
        <v>64</v>
      </c>
      <c r="L2714">
        <v>8.3833333333329794</v>
      </c>
      <c r="M2714">
        <v>15.351760988768</v>
      </c>
      <c r="N2714">
        <v>8.3833333333329794</v>
      </c>
      <c r="O2714" s="1">
        <v>43660</v>
      </c>
      <c r="P2714" s="1">
        <v>43724</v>
      </c>
    </row>
    <row r="2715" spans="1:16" x14ac:dyDescent="0.35">
      <c r="A2715" t="s">
        <v>528</v>
      </c>
      <c r="B2715">
        <v>8</v>
      </c>
      <c r="C2715">
        <v>279.66557780145502</v>
      </c>
      <c r="D2715" t="s">
        <v>1744</v>
      </c>
      <c r="E2715" s="1">
        <v>43746</v>
      </c>
      <c r="F2715" t="s">
        <v>20</v>
      </c>
      <c r="G2715" t="s">
        <v>21</v>
      </c>
      <c r="H2715" t="s">
        <v>529</v>
      </c>
      <c r="I2715" t="s">
        <v>530</v>
      </c>
      <c r="J2715" t="s">
        <v>2128</v>
      </c>
      <c r="K2715">
        <v>67</v>
      </c>
      <c r="L2715">
        <v>8.6666666666663605</v>
      </c>
      <c r="M2715">
        <v>15.351760988768</v>
      </c>
      <c r="N2715">
        <v>8.6666666666663605</v>
      </c>
      <c r="O2715" s="1">
        <v>43660</v>
      </c>
      <c r="P2715" s="1">
        <v>43727</v>
      </c>
    </row>
    <row r="2716" spans="1:16" x14ac:dyDescent="0.35">
      <c r="A2716" t="s">
        <v>528</v>
      </c>
      <c r="B2716">
        <v>8</v>
      </c>
      <c r="C2716">
        <v>279.66557780145502</v>
      </c>
      <c r="D2716" t="s">
        <v>1744</v>
      </c>
      <c r="E2716" s="1">
        <v>43746</v>
      </c>
      <c r="F2716" t="s">
        <v>20</v>
      </c>
      <c r="G2716" t="s">
        <v>21</v>
      </c>
      <c r="H2716" t="s">
        <v>529</v>
      </c>
      <c r="I2716" t="s">
        <v>530</v>
      </c>
      <c r="J2716" t="s">
        <v>2128</v>
      </c>
      <c r="K2716">
        <v>72</v>
      </c>
      <c r="L2716">
        <v>9.0666666666664693</v>
      </c>
      <c r="M2716">
        <v>15.351760988768</v>
      </c>
      <c r="N2716">
        <v>9.0666666666664693</v>
      </c>
      <c r="O2716" s="1">
        <v>43660</v>
      </c>
      <c r="P2716" s="1">
        <v>43732</v>
      </c>
    </row>
    <row r="2717" spans="1:16" x14ac:dyDescent="0.35">
      <c r="A2717" t="s">
        <v>528</v>
      </c>
      <c r="B2717">
        <v>8</v>
      </c>
      <c r="C2717">
        <v>279.66557780145502</v>
      </c>
      <c r="D2717" t="s">
        <v>1744</v>
      </c>
      <c r="E2717" s="1">
        <v>43746</v>
      </c>
      <c r="F2717" t="s">
        <v>20</v>
      </c>
      <c r="G2717" t="s">
        <v>21</v>
      </c>
      <c r="H2717" t="s">
        <v>529</v>
      </c>
      <c r="I2717" t="s">
        <v>530</v>
      </c>
      <c r="J2717" t="s">
        <v>2128</v>
      </c>
      <c r="K2717">
        <v>75</v>
      </c>
      <c r="L2717">
        <v>9.2525668493720392</v>
      </c>
      <c r="M2717">
        <v>15.351760988768</v>
      </c>
      <c r="N2717">
        <v>9.2525668493720392</v>
      </c>
      <c r="O2717" s="1">
        <v>43660</v>
      </c>
      <c r="P2717" s="1">
        <v>43735</v>
      </c>
    </row>
    <row r="2718" spans="1:16" x14ac:dyDescent="0.35">
      <c r="A2718" t="s">
        <v>628</v>
      </c>
      <c r="B2718">
        <v>1</v>
      </c>
      <c r="C2718">
        <v>146.24042744270201</v>
      </c>
      <c r="D2718" t="s">
        <v>1744</v>
      </c>
      <c r="E2718" s="1">
        <v>43612</v>
      </c>
      <c r="F2718" t="s">
        <v>20</v>
      </c>
      <c r="G2718" t="s">
        <v>21</v>
      </c>
      <c r="H2718" t="s">
        <v>629</v>
      </c>
      <c r="I2718" t="s">
        <v>630</v>
      </c>
      <c r="J2718" t="s">
        <v>2193</v>
      </c>
      <c r="K2718">
        <v>8</v>
      </c>
      <c r="L2718">
        <v>3.8333333333328099</v>
      </c>
      <c r="M2718">
        <v>14</v>
      </c>
      <c r="N2718">
        <v>3.8333333333328099</v>
      </c>
      <c r="O2718" s="1">
        <v>43563</v>
      </c>
      <c r="P2718" s="1">
        <v>43571</v>
      </c>
    </row>
    <row r="2719" spans="1:16" x14ac:dyDescent="0.35">
      <c r="A2719" t="s">
        <v>628</v>
      </c>
      <c r="B2719">
        <v>1</v>
      </c>
      <c r="C2719">
        <v>146.24042744270201</v>
      </c>
      <c r="D2719" t="s">
        <v>1744</v>
      </c>
      <c r="E2719" s="1">
        <v>43612</v>
      </c>
      <c r="F2719" t="s">
        <v>20</v>
      </c>
      <c r="G2719" t="s">
        <v>21</v>
      </c>
      <c r="H2719" t="s">
        <v>629</v>
      </c>
      <c r="I2719" t="s">
        <v>630</v>
      </c>
      <c r="J2719" t="s">
        <v>2193</v>
      </c>
      <c r="K2719">
        <v>28</v>
      </c>
      <c r="L2719">
        <v>6.6666666666670702</v>
      </c>
      <c r="M2719">
        <v>14</v>
      </c>
      <c r="N2719">
        <v>6.6666666666670702</v>
      </c>
      <c r="O2719" s="1">
        <v>43563</v>
      </c>
      <c r="P2719" s="1">
        <v>43591</v>
      </c>
    </row>
    <row r="2720" spans="1:16" x14ac:dyDescent="0.35">
      <c r="A2720" t="s">
        <v>628</v>
      </c>
      <c r="B2720">
        <v>1</v>
      </c>
      <c r="C2720">
        <v>146.24042744270201</v>
      </c>
      <c r="D2720" t="s">
        <v>1744</v>
      </c>
      <c r="E2720" s="1">
        <v>43612</v>
      </c>
      <c r="F2720" t="s">
        <v>20</v>
      </c>
      <c r="G2720" t="s">
        <v>21</v>
      </c>
      <c r="H2720" t="s">
        <v>629</v>
      </c>
      <c r="I2720" t="s">
        <v>630</v>
      </c>
      <c r="J2720" t="s">
        <v>2193</v>
      </c>
      <c r="K2720">
        <v>30</v>
      </c>
      <c r="L2720">
        <v>6.7666666666670503</v>
      </c>
      <c r="M2720">
        <v>14</v>
      </c>
      <c r="N2720">
        <v>6.7666666666670503</v>
      </c>
      <c r="O2720" s="1">
        <v>43563</v>
      </c>
      <c r="P2720" s="1">
        <v>43593</v>
      </c>
    </row>
    <row r="2721" spans="1:16" x14ac:dyDescent="0.35">
      <c r="A2721" t="s">
        <v>628</v>
      </c>
      <c r="B2721">
        <v>1</v>
      </c>
      <c r="C2721">
        <v>146.24042744270201</v>
      </c>
      <c r="D2721" t="s">
        <v>1744</v>
      </c>
      <c r="E2721" s="1">
        <v>43612</v>
      </c>
      <c r="F2721" t="s">
        <v>20</v>
      </c>
      <c r="G2721" t="s">
        <v>21</v>
      </c>
      <c r="H2721" t="s">
        <v>629</v>
      </c>
      <c r="I2721" t="s">
        <v>630</v>
      </c>
      <c r="J2721" t="s">
        <v>2193</v>
      </c>
      <c r="K2721">
        <v>35</v>
      </c>
      <c r="L2721">
        <v>7.00000000000031</v>
      </c>
      <c r="M2721">
        <v>14</v>
      </c>
      <c r="N2721">
        <v>7.00000000000031</v>
      </c>
      <c r="O2721" s="1">
        <v>43563</v>
      </c>
      <c r="P2721" s="1">
        <v>43598</v>
      </c>
    </row>
    <row r="2722" spans="1:16" x14ac:dyDescent="0.35">
      <c r="A2722" t="s">
        <v>628</v>
      </c>
      <c r="B2722">
        <v>4</v>
      </c>
      <c r="C2722">
        <v>242.61848504717199</v>
      </c>
      <c r="D2722" t="s">
        <v>1744</v>
      </c>
      <c r="E2722" s="1">
        <v>43709</v>
      </c>
      <c r="F2722" t="s">
        <v>20</v>
      </c>
      <c r="G2722" t="s">
        <v>21</v>
      </c>
      <c r="H2722" t="s">
        <v>629</v>
      </c>
      <c r="I2722" t="s">
        <v>630</v>
      </c>
      <c r="J2722" t="s">
        <v>2196</v>
      </c>
      <c r="K2722">
        <v>9</v>
      </c>
      <c r="L2722">
        <v>2.2999999999993799</v>
      </c>
      <c r="M2722">
        <v>13.682487629549</v>
      </c>
      <c r="N2722">
        <v>2.2999999999993799</v>
      </c>
      <c r="O2722" s="1">
        <v>43598</v>
      </c>
      <c r="P2722" s="1">
        <v>43607</v>
      </c>
    </row>
    <row r="2723" spans="1:16" x14ac:dyDescent="0.35">
      <c r="A2723" t="s">
        <v>628</v>
      </c>
      <c r="B2723">
        <v>4</v>
      </c>
      <c r="C2723">
        <v>242.61848504717199</v>
      </c>
      <c r="D2723" t="s">
        <v>1744</v>
      </c>
      <c r="E2723" s="1">
        <v>43709</v>
      </c>
      <c r="F2723" t="s">
        <v>20</v>
      </c>
      <c r="G2723" t="s">
        <v>21</v>
      </c>
      <c r="H2723" t="s">
        <v>629</v>
      </c>
      <c r="I2723" t="s">
        <v>630</v>
      </c>
      <c r="J2723" t="s">
        <v>2196</v>
      </c>
      <c r="K2723">
        <v>14</v>
      </c>
      <c r="L2723">
        <v>3.0393734083905901</v>
      </c>
      <c r="M2723">
        <v>13.682487629549</v>
      </c>
      <c r="N2723">
        <v>3.0393734083905901</v>
      </c>
      <c r="O2723" s="1">
        <v>43598</v>
      </c>
      <c r="P2723" s="1">
        <v>43612</v>
      </c>
    </row>
    <row r="2724" spans="1:16" x14ac:dyDescent="0.35">
      <c r="A2724" t="s">
        <v>628</v>
      </c>
      <c r="B2724">
        <v>4</v>
      </c>
      <c r="C2724">
        <v>242.61848504717199</v>
      </c>
      <c r="D2724" t="s">
        <v>1744</v>
      </c>
      <c r="E2724" s="1">
        <v>43709</v>
      </c>
      <c r="F2724" t="s">
        <v>20</v>
      </c>
      <c r="G2724" t="s">
        <v>21</v>
      </c>
      <c r="H2724" t="s">
        <v>629</v>
      </c>
      <c r="I2724" t="s">
        <v>630</v>
      </c>
      <c r="J2724" t="s">
        <v>2196</v>
      </c>
      <c r="K2724">
        <v>16</v>
      </c>
      <c r="L2724">
        <v>3.1499999999993</v>
      </c>
      <c r="M2724">
        <v>13.682487629549</v>
      </c>
      <c r="N2724">
        <v>3.1499999999993</v>
      </c>
      <c r="O2724" s="1">
        <v>43598</v>
      </c>
      <c r="P2724" s="1">
        <v>43614</v>
      </c>
    </row>
    <row r="2725" spans="1:16" x14ac:dyDescent="0.35">
      <c r="A2725" t="s">
        <v>628</v>
      </c>
      <c r="B2725">
        <v>4</v>
      </c>
      <c r="C2725">
        <v>242.61848504717199</v>
      </c>
      <c r="D2725" t="s">
        <v>1744</v>
      </c>
      <c r="E2725" s="1">
        <v>43709</v>
      </c>
      <c r="F2725" t="s">
        <v>20</v>
      </c>
      <c r="G2725" t="s">
        <v>21</v>
      </c>
      <c r="H2725" t="s">
        <v>629</v>
      </c>
      <c r="I2725" t="s">
        <v>630</v>
      </c>
      <c r="J2725" t="s">
        <v>2196</v>
      </c>
      <c r="K2725">
        <v>21</v>
      </c>
      <c r="L2725">
        <v>3.4999999999992402</v>
      </c>
      <c r="M2725">
        <v>13.682487629549</v>
      </c>
      <c r="N2725">
        <v>3.4999999999992402</v>
      </c>
      <c r="O2725" s="1">
        <v>43598</v>
      </c>
      <c r="P2725" s="1">
        <v>43619</v>
      </c>
    </row>
    <row r="2726" spans="1:16" x14ac:dyDescent="0.35">
      <c r="A2726" t="s">
        <v>628</v>
      </c>
      <c r="B2726">
        <v>4</v>
      </c>
      <c r="C2726">
        <v>242.61848504717199</v>
      </c>
      <c r="D2726" t="s">
        <v>1744</v>
      </c>
      <c r="E2726" s="1">
        <v>43709</v>
      </c>
      <c r="F2726" t="s">
        <v>20</v>
      </c>
      <c r="G2726" t="s">
        <v>21</v>
      </c>
      <c r="H2726" t="s">
        <v>629</v>
      </c>
      <c r="I2726" t="s">
        <v>630</v>
      </c>
      <c r="J2726" t="s">
        <v>2196</v>
      </c>
      <c r="K2726">
        <v>23</v>
      </c>
      <c r="L2726">
        <v>3.7951406627067801</v>
      </c>
      <c r="M2726">
        <v>13.682487629549</v>
      </c>
      <c r="N2726">
        <v>3.7951406627067801</v>
      </c>
      <c r="O2726" s="1">
        <v>43598</v>
      </c>
      <c r="P2726" s="1">
        <v>43621</v>
      </c>
    </row>
    <row r="2727" spans="1:16" x14ac:dyDescent="0.35">
      <c r="A2727" t="s">
        <v>628</v>
      </c>
      <c r="B2727">
        <v>4</v>
      </c>
      <c r="C2727">
        <v>242.61848504717199</v>
      </c>
      <c r="D2727" t="s">
        <v>1744</v>
      </c>
      <c r="E2727" s="1">
        <v>43709</v>
      </c>
      <c r="F2727" t="s">
        <v>20</v>
      </c>
      <c r="G2727" t="s">
        <v>21</v>
      </c>
      <c r="H2727" t="s">
        <v>629</v>
      </c>
      <c r="I2727" t="s">
        <v>630</v>
      </c>
      <c r="J2727" t="s">
        <v>2196</v>
      </c>
      <c r="K2727">
        <v>28</v>
      </c>
      <c r="L2727">
        <v>4.4833333333326904</v>
      </c>
      <c r="M2727">
        <v>13.682487629549</v>
      </c>
      <c r="N2727">
        <v>4.4833333333326904</v>
      </c>
      <c r="O2727" s="1">
        <v>43598</v>
      </c>
      <c r="P2727" s="1">
        <v>43626</v>
      </c>
    </row>
    <row r="2728" spans="1:16" x14ac:dyDescent="0.35">
      <c r="A2728" t="s">
        <v>628</v>
      </c>
      <c r="B2728">
        <v>4</v>
      </c>
      <c r="C2728">
        <v>242.61848504717199</v>
      </c>
      <c r="D2728" t="s">
        <v>1744</v>
      </c>
      <c r="E2728" s="1">
        <v>43709</v>
      </c>
      <c r="F2728" t="s">
        <v>20</v>
      </c>
      <c r="G2728" t="s">
        <v>21</v>
      </c>
      <c r="H2728" t="s">
        <v>629</v>
      </c>
      <c r="I2728" t="s">
        <v>630</v>
      </c>
      <c r="J2728" t="s">
        <v>2196</v>
      </c>
      <c r="K2728">
        <v>31</v>
      </c>
      <c r="L2728">
        <v>4.8666666666661804</v>
      </c>
      <c r="M2728">
        <v>13.682487629549</v>
      </c>
      <c r="N2728">
        <v>4.8666666666661804</v>
      </c>
      <c r="O2728" s="1">
        <v>43598</v>
      </c>
      <c r="P2728" s="1">
        <v>43629</v>
      </c>
    </row>
    <row r="2729" spans="1:16" x14ac:dyDescent="0.35">
      <c r="A2729" t="s">
        <v>628</v>
      </c>
      <c r="B2729">
        <v>4</v>
      </c>
      <c r="C2729">
        <v>242.61848504717199</v>
      </c>
      <c r="D2729" t="s">
        <v>1744</v>
      </c>
      <c r="E2729" s="1">
        <v>43709</v>
      </c>
      <c r="F2729" t="s">
        <v>20</v>
      </c>
      <c r="G2729" t="s">
        <v>21</v>
      </c>
      <c r="H2729" t="s">
        <v>629</v>
      </c>
      <c r="I2729" t="s">
        <v>630</v>
      </c>
      <c r="J2729" t="s">
        <v>2196</v>
      </c>
      <c r="K2729">
        <v>34</v>
      </c>
      <c r="L2729">
        <v>5.3499999999996204</v>
      </c>
      <c r="M2729">
        <v>13.682487629549</v>
      </c>
      <c r="N2729">
        <v>5.3499999999996204</v>
      </c>
      <c r="O2729" s="1">
        <v>43598</v>
      </c>
      <c r="P2729" s="1">
        <v>43632</v>
      </c>
    </row>
    <row r="2730" spans="1:16" x14ac:dyDescent="0.35">
      <c r="A2730" t="s">
        <v>628</v>
      </c>
      <c r="B2730">
        <v>4</v>
      </c>
      <c r="C2730">
        <v>242.61848504717199</v>
      </c>
      <c r="D2730" t="s">
        <v>1744</v>
      </c>
      <c r="E2730" s="1">
        <v>43709</v>
      </c>
      <c r="F2730" t="s">
        <v>20</v>
      </c>
      <c r="G2730" t="s">
        <v>21</v>
      </c>
      <c r="H2730" t="s">
        <v>629</v>
      </c>
      <c r="I2730" t="s">
        <v>630</v>
      </c>
      <c r="J2730" t="s">
        <v>2196</v>
      </c>
      <c r="K2730">
        <v>37</v>
      </c>
      <c r="L2730">
        <v>5.49999999999973</v>
      </c>
      <c r="M2730">
        <v>13.682487629549</v>
      </c>
      <c r="N2730">
        <v>5.49999999999973</v>
      </c>
      <c r="O2730" s="1">
        <v>43598</v>
      </c>
      <c r="P2730" s="1">
        <v>43635</v>
      </c>
    </row>
    <row r="2731" spans="1:16" x14ac:dyDescent="0.35">
      <c r="A2731" t="s">
        <v>628</v>
      </c>
      <c r="B2731">
        <v>4</v>
      </c>
      <c r="C2731">
        <v>242.61848504717199</v>
      </c>
      <c r="D2731" t="s">
        <v>1744</v>
      </c>
      <c r="E2731" s="1">
        <v>43709</v>
      </c>
      <c r="F2731" t="s">
        <v>20</v>
      </c>
      <c r="G2731" t="s">
        <v>21</v>
      </c>
      <c r="H2731" t="s">
        <v>629</v>
      </c>
      <c r="I2731" t="s">
        <v>630</v>
      </c>
      <c r="J2731" t="s">
        <v>2196</v>
      </c>
      <c r="K2731">
        <v>41</v>
      </c>
      <c r="L2731">
        <v>5.9666666666665602</v>
      </c>
      <c r="M2731">
        <v>13.682487629549</v>
      </c>
      <c r="N2731">
        <v>5.9666666666665602</v>
      </c>
      <c r="O2731" s="1">
        <v>43598</v>
      </c>
      <c r="P2731" s="1">
        <v>43639</v>
      </c>
    </row>
    <row r="2732" spans="1:16" x14ac:dyDescent="0.35">
      <c r="A2732" t="s">
        <v>628</v>
      </c>
      <c r="B2732">
        <v>4</v>
      </c>
      <c r="C2732">
        <v>242.61848504717199</v>
      </c>
      <c r="D2732" t="s">
        <v>1744</v>
      </c>
      <c r="E2732" s="1">
        <v>43709</v>
      </c>
      <c r="F2732" t="s">
        <v>20</v>
      </c>
      <c r="G2732" t="s">
        <v>21</v>
      </c>
      <c r="H2732" t="s">
        <v>629</v>
      </c>
      <c r="I2732" t="s">
        <v>630</v>
      </c>
      <c r="J2732" t="s">
        <v>2196</v>
      </c>
      <c r="K2732">
        <v>44</v>
      </c>
      <c r="L2732">
        <v>6.3166666666666602</v>
      </c>
      <c r="M2732">
        <v>13.682487629549</v>
      </c>
      <c r="N2732">
        <v>6.3166666666666602</v>
      </c>
      <c r="O2732" s="1">
        <v>43598</v>
      </c>
      <c r="P2732" s="1">
        <v>43642</v>
      </c>
    </row>
    <row r="2733" spans="1:16" x14ac:dyDescent="0.35">
      <c r="A2733" t="s">
        <v>628</v>
      </c>
      <c r="B2733">
        <v>4</v>
      </c>
      <c r="C2733">
        <v>242.61848504717199</v>
      </c>
      <c r="D2733" t="s">
        <v>1744</v>
      </c>
      <c r="E2733" s="1">
        <v>43709</v>
      </c>
      <c r="F2733" t="s">
        <v>20</v>
      </c>
      <c r="G2733" t="s">
        <v>21</v>
      </c>
      <c r="H2733" t="s">
        <v>629</v>
      </c>
      <c r="I2733" t="s">
        <v>630</v>
      </c>
      <c r="J2733" t="s">
        <v>2196</v>
      </c>
      <c r="K2733">
        <v>49</v>
      </c>
      <c r="L2733">
        <v>6.6833333333335103</v>
      </c>
      <c r="M2733">
        <v>13.682487629549</v>
      </c>
      <c r="N2733">
        <v>6.6833333333335103</v>
      </c>
      <c r="O2733" s="1">
        <v>43598</v>
      </c>
      <c r="P2733" s="1">
        <v>43647</v>
      </c>
    </row>
    <row r="2734" spans="1:16" x14ac:dyDescent="0.35">
      <c r="A2734" t="s">
        <v>628</v>
      </c>
      <c r="B2734">
        <v>4</v>
      </c>
      <c r="C2734">
        <v>242.61848504717199</v>
      </c>
      <c r="D2734" t="s">
        <v>1744</v>
      </c>
      <c r="E2734" s="1">
        <v>43709</v>
      </c>
      <c r="F2734" t="s">
        <v>20</v>
      </c>
      <c r="G2734" t="s">
        <v>21</v>
      </c>
      <c r="H2734" t="s">
        <v>629</v>
      </c>
      <c r="I2734" t="s">
        <v>630</v>
      </c>
      <c r="J2734" t="s">
        <v>2196</v>
      </c>
      <c r="K2734">
        <v>52</v>
      </c>
      <c r="L2734">
        <v>6.9000000000002704</v>
      </c>
      <c r="M2734">
        <v>13.682487629549</v>
      </c>
      <c r="N2734">
        <v>6.9000000000002704</v>
      </c>
      <c r="O2734" s="1">
        <v>43598</v>
      </c>
      <c r="P2734" s="1">
        <v>43650</v>
      </c>
    </row>
    <row r="2735" spans="1:16" x14ac:dyDescent="0.35">
      <c r="A2735" t="s">
        <v>628</v>
      </c>
      <c r="B2735">
        <v>4</v>
      </c>
      <c r="C2735">
        <v>242.61848504717199</v>
      </c>
      <c r="D2735" t="s">
        <v>1744</v>
      </c>
      <c r="E2735" s="1">
        <v>43709</v>
      </c>
      <c r="F2735" t="s">
        <v>20</v>
      </c>
      <c r="G2735" t="s">
        <v>21</v>
      </c>
      <c r="H2735" t="s">
        <v>629</v>
      </c>
      <c r="I2735" t="s">
        <v>630</v>
      </c>
      <c r="J2735" t="s">
        <v>2196</v>
      </c>
      <c r="K2735">
        <v>55</v>
      </c>
      <c r="L2735">
        <v>7.1166666666670304</v>
      </c>
      <c r="M2735">
        <v>13.682487629549</v>
      </c>
      <c r="N2735">
        <v>7.1166666666670304</v>
      </c>
      <c r="O2735" s="1">
        <v>43598</v>
      </c>
      <c r="P2735" s="1">
        <v>43653</v>
      </c>
    </row>
    <row r="2736" spans="1:16" x14ac:dyDescent="0.35">
      <c r="A2736" t="s">
        <v>628</v>
      </c>
      <c r="B2736">
        <v>4</v>
      </c>
      <c r="C2736">
        <v>242.61848504717199</v>
      </c>
      <c r="D2736" t="s">
        <v>1744</v>
      </c>
      <c r="E2736" s="1">
        <v>43709</v>
      </c>
      <c r="F2736" t="s">
        <v>20</v>
      </c>
      <c r="G2736" t="s">
        <v>21</v>
      </c>
      <c r="H2736" t="s">
        <v>629</v>
      </c>
      <c r="I2736" t="s">
        <v>630</v>
      </c>
      <c r="J2736" t="s">
        <v>2196</v>
      </c>
      <c r="K2736">
        <v>57</v>
      </c>
      <c r="L2736">
        <v>7.2294545537215997</v>
      </c>
      <c r="M2736">
        <v>13.682487629549</v>
      </c>
      <c r="N2736">
        <v>7.2294545537215997</v>
      </c>
      <c r="O2736" s="1">
        <v>43598</v>
      </c>
      <c r="P2736" s="1">
        <v>43655</v>
      </c>
    </row>
    <row r="2737" spans="1:16" x14ac:dyDescent="0.35">
      <c r="A2737" t="s">
        <v>628</v>
      </c>
      <c r="B2737">
        <v>4</v>
      </c>
      <c r="C2737">
        <v>242.61848504717199</v>
      </c>
      <c r="D2737" t="s">
        <v>1744</v>
      </c>
      <c r="E2737" s="1">
        <v>43709</v>
      </c>
      <c r="F2737" t="s">
        <v>20</v>
      </c>
      <c r="G2737" t="s">
        <v>21</v>
      </c>
      <c r="H2737" t="s">
        <v>629</v>
      </c>
      <c r="I2737" t="s">
        <v>630</v>
      </c>
      <c r="J2737" t="s">
        <v>2196</v>
      </c>
      <c r="K2737">
        <v>58</v>
      </c>
      <c r="L2737">
        <v>7.3428456466885503</v>
      </c>
      <c r="M2737">
        <v>13.682487629549</v>
      </c>
      <c r="N2737">
        <v>7.3428456466885503</v>
      </c>
      <c r="O2737" s="1">
        <v>43598</v>
      </c>
      <c r="P2737" s="1">
        <v>43656</v>
      </c>
    </row>
    <row r="2738" spans="1:16" x14ac:dyDescent="0.35">
      <c r="A2738" t="s">
        <v>628</v>
      </c>
      <c r="B2738">
        <v>4</v>
      </c>
      <c r="C2738">
        <v>242.61848504717199</v>
      </c>
      <c r="D2738" t="s">
        <v>1744</v>
      </c>
      <c r="E2738" s="1">
        <v>43709</v>
      </c>
      <c r="F2738" t="s">
        <v>20</v>
      </c>
      <c r="G2738" t="s">
        <v>21</v>
      </c>
      <c r="H2738" t="s">
        <v>629</v>
      </c>
      <c r="I2738" t="s">
        <v>630</v>
      </c>
      <c r="J2738" t="s">
        <v>2196</v>
      </c>
      <c r="K2738">
        <v>62</v>
      </c>
      <c r="L2738">
        <v>7.6134435323173202</v>
      </c>
      <c r="M2738">
        <v>13.682487629549</v>
      </c>
      <c r="N2738">
        <v>7.6134435323173202</v>
      </c>
      <c r="O2738" s="1">
        <v>43598</v>
      </c>
      <c r="P2738" s="1">
        <v>43660</v>
      </c>
    </row>
    <row r="2739" spans="1:16" x14ac:dyDescent="0.35">
      <c r="A2739" t="s">
        <v>628</v>
      </c>
      <c r="B2739">
        <v>4</v>
      </c>
      <c r="C2739">
        <v>242.61848504717199</v>
      </c>
      <c r="D2739" t="s">
        <v>1744</v>
      </c>
      <c r="E2739" s="1">
        <v>43709</v>
      </c>
      <c r="F2739" t="s">
        <v>20</v>
      </c>
      <c r="G2739" t="s">
        <v>21</v>
      </c>
      <c r="H2739" t="s">
        <v>629</v>
      </c>
      <c r="I2739" t="s">
        <v>630</v>
      </c>
      <c r="J2739" t="s">
        <v>2196</v>
      </c>
      <c r="K2739">
        <v>65</v>
      </c>
      <c r="L2739">
        <v>7.7833333333338404</v>
      </c>
      <c r="M2739">
        <v>13.682487629549</v>
      </c>
      <c r="N2739">
        <v>7.7833333333338404</v>
      </c>
      <c r="O2739" s="1">
        <v>43598</v>
      </c>
      <c r="P2739" s="1">
        <v>43663</v>
      </c>
    </row>
    <row r="2740" spans="1:16" x14ac:dyDescent="0.35">
      <c r="A2740" t="s">
        <v>628</v>
      </c>
      <c r="B2740">
        <v>4</v>
      </c>
      <c r="C2740">
        <v>242.61848504717199</v>
      </c>
      <c r="D2740" t="s">
        <v>1744</v>
      </c>
      <c r="E2740" s="1">
        <v>43709</v>
      </c>
      <c r="F2740" t="s">
        <v>20</v>
      </c>
      <c r="G2740" t="s">
        <v>21</v>
      </c>
      <c r="H2740" t="s">
        <v>629</v>
      </c>
      <c r="I2740" t="s">
        <v>630</v>
      </c>
      <c r="J2740" t="s">
        <v>2196</v>
      </c>
      <c r="K2740">
        <v>69</v>
      </c>
      <c r="L2740">
        <v>8.0666666666671603</v>
      </c>
      <c r="M2740">
        <v>13.682487629549</v>
      </c>
      <c r="N2740">
        <v>8.0666666666671603</v>
      </c>
      <c r="O2740" s="1">
        <v>43598</v>
      </c>
      <c r="P2740" s="1">
        <v>43667</v>
      </c>
    </row>
    <row r="2741" spans="1:16" x14ac:dyDescent="0.35">
      <c r="A2741" t="s">
        <v>628</v>
      </c>
      <c r="B2741">
        <v>4</v>
      </c>
      <c r="C2741">
        <v>242.61848504717199</v>
      </c>
      <c r="D2741" t="s">
        <v>1744</v>
      </c>
      <c r="E2741" s="1">
        <v>43709</v>
      </c>
      <c r="F2741" t="s">
        <v>20</v>
      </c>
      <c r="G2741" t="s">
        <v>21</v>
      </c>
      <c r="H2741" t="s">
        <v>629</v>
      </c>
      <c r="I2741" t="s">
        <v>630</v>
      </c>
      <c r="J2741" t="s">
        <v>2196</v>
      </c>
      <c r="K2741">
        <v>73</v>
      </c>
      <c r="L2741">
        <v>8.3333333333338508</v>
      </c>
      <c r="M2741">
        <v>13.682487629549</v>
      </c>
      <c r="N2741">
        <v>8.3333333333338508</v>
      </c>
      <c r="O2741" s="1">
        <v>43598</v>
      </c>
      <c r="P2741" s="1">
        <v>43671</v>
      </c>
    </row>
    <row r="2742" spans="1:16" x14ac:dyDescent="0.35">
      <c r="A2742" t="s">
        <v>628</v>
      </c>
      <c r="B2742">
        <v>4</v>
      </c>
      <c r="C2742">
        <v>242.61848504717199</v>
      </c>
      <c r="D2742" t="s">
        <v>1744</v>
      </c>
      <c r="E2742" s="1">
        <v>43709</v>
      </c>
      <c r="F2742" t="s">
        <v>20</v>
      </c>
      <c r="G2742" t="s">
        <v>21</v>
      </c>
      <c r="H2742" t="s">
        <v>629</v>
      </c>
      <c r="I2742" t="s">
        <v>630</v>
      </c>
      <c r="J2742" t="s">
        <v>2196</v>
      </c>
      <c r="K2742">
        <v>77</v>
      </c>
      <c r="L2742">
        <v>8.4833333333338903</v>
      </c>
      <c r="M2742">
        <v>13.682487629549</v>
      </c>
      <c r="N2742">
        <v>8.4833333333338903</v>
      </c>
      <c r="O2742" s="1">
        <v>43598</v>
      </c>
      <c r="P2742" s="1">
        <v>43675</v>
      </c>
    </row>
    <row r="2743" spans="1:16" x14ac:dyDescent="0.35">
      <c r="A2743" t="s">
        <v>628</v>
      </c>
      <c r="B2743">
        <v>4</v>
      </c>
      <c r="C2743">
        <v>242.61848504717199</v>
      </c>
      <c r="D2743" t="s">
        <v>1744</v>
      </c>
      <c r="E2743" s="1">
        <v>43709</v>
      </c>
      <c r="F2743" t="s">
        <v>20</v>
      </c>
      <c r="G2743" t="s">
        <v>21</v>
      </c>
      <c r="H2743" t="s">
        <v>629</v>
      </c>
      <c r="I2743" t="s">
        <v>630</v>
      </c>
      <c r="J2743" t="s">
        <v>2196</v>
      </c>
      <c r="K2743">
        <v>80</v>
      </c>
      <c r="L2743">
        <v>8.6333333333338498</v>
      </c>
      <c r="M2743">
        <v>13.682487629549</v>
      </c>
      <c r="N2743">
        <v>8.6333333333338498</v>
      </c>
      <c r="O2743" s="1">
        <v>43598</v>
      </c>
      <c r="P2743" s="1">
        <v>43678</v>
      </c>
    </row>
    <row r="2744" spans="1:16" x14ac:dyDescent="0.35">
      <c r="A2744" t="s">
        <v>628</v>
      </c>
      <c r="B2744">
        <v>4</v>
      </c>
      <c r="C2744">
        <v>242.61848504717199</v>
      </c>
      <c r="D2744" t="s">
        <v>1744</v>
      </c>
      <c r="E2744" s="1">
        <v>43709</v>
      </c>
      <c r="F2744" t="s">
        <v>20</v>
      </c>
      <c r="G2744" t="s">
        <v>21</v>
      </c>
      <c r="H2744" t="s">
        <v>629</v>
      </c>
      <c r="I2744" t="s">
        <v>630</v>
      </c>
      <c r="J2744" t="s">
        <v>2196</v>
      </c>
      <c r="K2744">
        <v>84</v>
      </c>
      <c r="L2744">
        <v>8.9804589460814093</v>
      </c>
      <c r="M2744">
        <v>13.682487629549</v>
      </c>
      <c r="N2744">
        <v>8.9804589460814093</v>
      </c>
      <c r="O2744" s="1">
        <v>43598</v>
      </c>
      <c r="P2744" s="1">
        <v>43682</v>
      </c>
    </row>
    <row r="2745" spans="1:16" x14ac:dyDescent="0.35">
      <c r="A2745" t="s">
        <v>628</v>
      </c>
      <c r="B2745">
        <v>4</v>
      </c>
      <c r="C2745">
        <v>242.61848504717199</v>
      </c>
      <c r="D2745" t="s">
        <v>1744</v>
      </c>
      <c r="E2745" s="1">
        <v>43709</v>
      </c>
      <c r="F2745" t="s">
        <v>20</v>
      </c>
      <c r="G2745" t="s">
        <v>21</v>
      </c>
      <c r="H2745" t="s">
        <v>629</v>
      </c>
      <c r="I2745" t="s">
        <v>630</v>
      </c>
      <c r="J2745" t="s">
        <v>2196</v>
      </c>
      <c r="K2745">
        <v>87</v>
      </c>
      <c r="L2745">
        <v>9.0960326025039393</v>
      </c>
      <c r="M2745">
        <v>13.682487629549</v>
      </c>
      <c r="N2745">
        <v>9.0960326025039393</v>
      </c>
      <c r="O2745" s="1">
        <v>43598</v>
      </c>
      <c r="P2745" s="1">
        <v>43685</v>
      </c>
    </row>
    <row r="2746" spans="1:16" x14ac:dyDescent="0.35">
      <c r="A2746" t="s">
        <v>628</v>
      </c>
      <c r="B2746">
        <v>4</v>
      </c>
      <c r="C2746">
        <v>242.61848504717199</v>
      </c>
      <c r="D2746" t="s">
        <v>1744</v>
      </c>
      <c r="E2746" s="1">
        <v>43709</v>
      </c>
      <c r="F2746" t="s">
        <v>20</v>
      </c>
      <c r="G2746" t="s">
        <v>21</v>
      </c>
      <c r="H2746" t="s">
        <v>629</v>
      </c>
      <c r="I2746" t="s">
        <v>630</v>
      </c>
      <c r="J2746" t="s">
        <v>2196</v>
      </c>
      <c r="K2746">
        <v>91</v>
      </c>
      <c r="L2746">
        <v>9.3242579483975696</v>
      </c>
      <c r="M2746">
        <v>13.682487629549</v>
      </c>
      <c r="N2746">
        <v>9.3242579483975696</v>
      </c>
      <c r="O2746" s="1">
        <v>43598</v>
      </c>
      <c r="P2746" s="1">
        <v>43689</v>
      </c>
    </row>
    <row r="2747" spans="1:16" x14ac:dyDescent="0.35">
      <c r="A2747" t="s">
        <v>628</v>
      </c>
      <c r="B2747">
        <v>4</v>
      </c>
      <c r="C2747">
        <v>242.61848504717199</v>
      </c>
      <c r="D2747" t="s">
        <v>1744</v>
      </c>
      <c r="E2747" s="1">
        <v>43709</v>
      </c>
      <c r="F2747" t="s">
        <v>20</v>
      </c>
      <c r="G2747" t="s">
        <v>21</v>
      </c>
      <c r="H2747" t="s">
        <v>629</v>
      </c>
      <c r="I2747" t="s">
        <v>630</v>
      </c>
      <c r="J2747" t="s">
        <v>2196</v>
      </c>
      <c r="K2747">
        <v>94</v>
      </c>
      <c r="L2747">
        <v>9.6441250519382091</v>
      </c>
      <c r="M2747">
        <v>13.682487629549</v>
      </c>
      <c r="N2747">
        <v>9.6441250519382091</v>
      </c>
      <c r="O2747" s="1">
        <v>43598</v>
      </c>
      <c r="P2747" s="1">
        <v>43692</v>
      </c>
    </row>
    <row r="2748" spans="1:16" x14ac:dyDescent="0.35">
      <c r="A2748" t="s">
        <v>628</v>
      </c>
      <c r="B2748">
        <v>8</v>
      </c>
      <c r="C2748">
        <v>278.98568872732301</v>
      </c>
      <c r="D2748" t="s">
        <v>1744</v>
      </c>
      <c r="E2748" s="1">
        <v>43745</v>
      </c>
      <c r="F2748" t="s">
        <v>20</v>
      </c>
      <c r="G2748" t="s">
        <v>21</v>
      </c>
      <c r="H2748" t="s">
        <v>629</v>
      </c>
      <c r="I2748" t="s">
        <v>630</v>
      </c>
      <c r="J2748" t="s">
        <v>2200</v>
      </c>
      <c r="K2748">
        <v>19</v>
      </c>
      <c r="L2748">
        <v>2.73333333333425</v>
      </c>
      <c r="M2748">
        <v>14.815321101439</v>
      </c>
      <c r="N2748">
        <v>2.73333333333425</v>
      </c>
      <c r="O2748" s="1">
        <v>43661</v>
      </c>
      <c r="P2748" s="1">
        <v>43680</v>
      </c>
    </row>
    <row r="2749" spans="1:16" x14ac:dyDescent="0.35">
      <c r="A2749" t="s">
        <v>628</v>
      </c>
      <c r="B2749">
        <v>8</v>
      </c>
      <c r="C2749">
        <v>278.98568872732301</v>
      </c>
      <c r="D2749" t="s">
        <v>1744</v>
      </c>
      <c r="E2749" s="1">
        <v>43745</v>
      </c>
      <c r="F2749" t="s">
        <v>20</v>
      </c>
      <c r="G2749" t="s">
        <v>21</v>
      </c>
      <c r="H2749" t="s">
        <v>629</v>
      </c>
      <c r="I2749" t="s">
        <v>630</v>
      </c>
      <c r="J2749" t="s">
        <v>2200</v>
      </c>
      <c r="K2749">
        <v>23</v>
      </c>
      <c r="L2749">
        <v>3.2333333333343401</v>
      </c>
      <c r="M2749">
        <v>14.815321101439</v>
      </c>
      <c r="N2749">
        <v>3.2333333333343401</v>
      </c>
      <c r="O2749" s="1">
        <v>43661</v>
      </c>
      <c r="P2749" s="1">
        <v>43684</v>
      </c>
    </row>
    <row r="2750" spans="1:16" x14ac:dyDescent="0.35">
      <c r="A2750" t="s">
        <v>628</v>
      </c>
      <c r="B2750">
        <v>8</v>
      </c>
      <c r="C2750">
        <v>278.98568872732301</v>
      </c>
      <c r="D2750" t="s">
        <v>1744</v>
      </c>
      <c r="E2750" s="1">
        <v>43745</v>
      </c>
      <c r="F2750" t="s">
        <v>20</v>
      </c>
      <c r="G2750" t="s">
        <v>21</v>
      </c>
      <c r="H2750" t="s">
        <v>629</v>
      </c>
      <c r="I2750" t="s">
        <v>630</v>
      </c>
      <c r="J2750" t="s">
        <v>2200</v>
      </c>
      <c r="K2750">
        <v>26</v>
      </c>
      <c r="L2750">
        <v>3.5333333333341401</v>
      </c>
      <c r="M2750">
        <v>14.815321101439</v>
      </c>
      <c r="N2750">
        <v>3.5333333333341401</v>
      </c>
      <c r="O2750" s="1">
        <v>43661</v>
      </c>
      <c r="P2750" s="1">
        <v>43687</v>
      </c>
    </row>
    <row r="2751" spans="1:16" x14ac:dyDescent="0.35">
      <c r="A2751" t="s">
        <v>628</v>
      </c>
      <c r="B2751">
        <v>8</v>
      </c>
      <c r="C2751">
        <v>278.98568872732301</v>
      </c>
      <c r="D2751" t="s">
        <v>1744</v>
      </c>
      <c r="E2751" s="1">
        <v>43745</v>
      </c>
      <c r="F2751" t="s">
        <v>20</v>
      </c>
      <c r="G2751" t="s">
        <v>21</v>
      </c>
      <c r="H2751" t="s">
        <v>629</v>
      </c>
      <c r="I2751" t="s">
        <v>630</v>
      </c>
      <c r="J2751" t="s">
        <v>2200</v>
      </c>
      <c r="K2751">
        <v>30</v>
      </c>
      <c r="L2751">
        <v>4.2000000000005704</v>
      </c>
      <c r="M2751">
        <v>14.815321101439</v>
      </c>
      <c r="N2751">
        <v>4.2000000000005704</v>
      </c>
      <c r="O2751" s="1">
        <v>43661</v>
      </c>
      <c r="P2751" s="1">
        <v>43691</v>
      </c>
    </row>
    <row r="2752" spans="1:16" x14ac:dyDescent="0.35">
      <c r="A2752" t="s">
        <v>628</v>
      </c>
      <c r="B2752">
        <v>8</v>
      </c>
      <c r="C2752">
        <v>278.98568872732301</v>
      </c>
      <c r="D2752" t="s">
        <v>1744</v>
      </c>
      <c r="E2752" s="1">
        <v>43745</v>
      </c>
      <c r="F2752" t="s">
        <v>20</v>
      </c>
      <c r="G2752" t="s">
        <v>21</v>
      </c>
      <c r="H2752" t="s">
        <v>629</v>
      </c>
      <c r="I2752" t="s">
        <v>630</v>
      </c>
      <c r="J2752" t="s">
        <v>2200</v>
      </c>
      <c r="K2752">
        <v>33</v>
      </c>
      <c r="L2752">
        <v>4.4666666666670798</v>
      </c>
      <c r="M2752">
        <v>14.815321101439</v>
      </c>
      <c r="N2752">
        <v>4.4666666666670798</v>
      </c>
      <c r="O2752" s="1">
        <v>43661</v>
      </c>
      <c r="P2752" s="1">
        <v>43694</v>
      </c>
    </row>
    <row r="2753" spans="1:16" x14ac:dyDescent="0.35">
      <c r="A2753" t="s">
        <v>628</v>
      </c>
      <c r="B2753">
        <v>8</v>
      </c>
      <c r="C2753">
        <v>278.98568872732301</v>
      </c>
      <c r="D2753" t="s">
        <v>1744</v>
      </c>
      <c r="E2753" s="1">
        <v>43745</v>
      </c>
      <c r="F2753" t="s">
        <v>20</v>
      </c>
      <c r="G2753" t="s">
        <v>21</v>
      </c>
      <c r="H2753" t="s">
        <v>629</v>
      </c>
      <c r="I2753" t="s">
        <v>630</v>
      </c>
      <c r="J2753" t="s">
        <v>2200</v>
      </c>
      <c r="K2753">
        <v>36</v>
      </c>
      <c r="L2753">
        <v>4.7000000000002702</v>
      </c>
      <c r="M2753">
        <v>14.815321101439</v>
      </c>
      <c r="N2753">
        <v>4.7000000000002702</v>
      </c>
      <c r="O2753" s="1">
        <v>43661</v>
      </c>
      <c r="P2753" s="1">
        <v>43697</v>
      </c>
    </row>
    <row r="2754" spans="1:16" x14ac:dyDescent="0.35">
      <c r="A2754" t="s">
        <v>628</v>
      </c>
      <c r="B2754">
        <v>8</v>
      </c>
      <c r="C2754">
        <v>278.98568872732301</v>
      </c>
      <c r="D2754" t="s">
        <v>1744</v>
      </c>
      <c r="E2754" s="1">
        <v>43745</v>
      </c>
      <c r="F2754" t="s">
        <v>20</v>
      </c>
      <c r="G2754" t="s">
        <v>21</v>
      </c>
      <c r="H2754" t="s">
        <v>629</v>
      </c>
      <c r="I2754" t="s">
        <v>630</v>
      </c>
      <c r="J2754" t="s">
        <v>2200</v>
      </c>
      <c r="K2754">
        <v>39</v>
      </c>
      <c r="L2754">
        <v>5.2000000000000997</v>
      </c>
      <c r="M2754">
        <v>14.815321101439</v>
      </c>
      <c r="N2754">
        <v>5.2000000000000997</v>
      </c>
      <c r="O2754" s="1">
        <v>43661</v>
      </c>
      <c r="P2754" s="1">
        <v>43700</v>
      </c>
    </row>
    <row r="2755" spans="1:16" x14ac:dyDescent="0.35">
      <c r="A2755" t="s">
        <v>628</v>
      </c>
      <c r="B2755">
        <v>8</v>
      </c>
      <c r="C2755">
        <v>278.98568872732301</v>
      </c>
      <c r="D2755" t="s">
        <v>1744</v>
      </c>
      <c r="E2755" s="1">
        <v>43745</v>
      </c>
      <c r="F2755" t="s">
        <v>20</v>
      </c>
      <c r="G2755" t="s">
        <v>21</v>
      </c>
      <c r="H2755" t="s">
        <v>629</v>
      </c>
      <c r="I2755" t="s">
        <v>630</v>
      </c>
      <c r="J2755" t="s">
        <v>2200</v>
      </c>
      <c r="K2755">
        <v>44</v>
      </c>
      <c r="L2755">
        <v>5.6333333333331597</v>
      </c>
      <c r="M2755">
        <v>14.815321101439</v>
      </c>
      <c r="N2755">
        <v>5.6333333333331597</v>
      </c>
      <c r="O2755" s="1">
        <v>43661</v>
      </c>
      <c r="P2755" s="1">
        <v>43705</v>
      </c>
    </row>
    <row r="2756" spans="1:16" x14ac:dyDescent="0.35">
      <c r="A2756" t="s">
        <v>628</v>
      </c>
      <c r="B2756">
        <v>8</v>
      </c>
      <c r="C2756">
        <v>278.98568872732301</v>
      </c>
      <c r="D2756" t="s">
        <v>1744</v>
      </c>
      <c r="E2756" s="1">
        <v>43745</v>
      </c>
      <c r="F2756" t="s">
        <v>20</v>
      </c>
      <c r="G2756" t="s">
        <v>21</v>
      </c>
      <c r="H2756" t="s">
        <v>629</v>
      </c>
      <c r="I2756" t="s">
        <v>630</v>
      </c>
      <c r="J2756" t="s">
        <v>2200</v>
      </c>
      <c r="K2756">
        <v>47</v>
      </c>
      <c r="L2756">
        <v>6.2666666666663602</v>
      </c>
      <c r="M2756">
        <v>14.815321101439</v>
      </c>
      <c r="N2756">
        <v>6.2666666666663602</v>
      </c>
      <c r="O2756" s="1">
        <v>43661</v>
      </c>
      <c r="P2756" s="1">
        <v>43708</v>
      </c>
    </row>
    <row r="2757" spans="1:16" x14ac:dyDescent="0.35">
      <c r="A2757" t="s">
        <v>628</v>
      </c>
      <c r="B2757">
        <v>8</v>
      </c>
      <c r="C2757">
        <v>278.98568872732301</v>
      </c>
      <c r="D2757" t="s">
        <v>1744</v>
      </c>
      <c r="E2757" s="1">
        <v>43745</v>
      </c>
      <c r="F2757" t="s">
        <v>20</v>
      </c>
      <c r="G2757" t="s">
        <v>21</v>
      </c>
      <c r="H2757" t="s">
        <v>629</v>
      </c>
      <c r="I2757" t="s">
        <v>630</v>
      </c>
      <c r="J2757" t="s">
        <v>2200</v>
      </c>
      <c r="K2757">
        <v>51</v>
      </c>
      <c r="L2757">
        <v>6.4999999999995799</v>
      </c>
      <c r="M2757">
        <v>14.815321101439</v>
      </c>
      <c r="N2757">
        <v>6.4999999999995799</v>
      </c>
      <c r="O2757" s="1">
        <v>43661</v>
      </c>
      <c r="P2757" s="1">
        <v>43712</v>
      </c>
    </row>
    <row r="2758" spans="1:16" x14ac:dyDescent="0.35">
      <c r="A2758" t="s">
        <v>628</v>
      </c>
      <c r="B2758">
        <v>8</v>
      </c>
      <c r="C2758">
        <v>278.98568872732301</v>
      </c>
      <c r="D2758" t="s">
        <v>1744</v>
      </c>
      <c r="E2758" s="1">
        <v>43745</v>
      </c>
      <c r="F2758" t="s">
        <v>20</v>
      </c>
      <c r="G2758" t="s">
        <v>21</v>
      </c>
      <c r="H2758" t="s">
        <v>629</v>
      </c>
      <c r="I2758" t="s">
        <v>630</v>
      </c>
      <c r="J2758" t="s">
        <v>2200</v>
      </c>
      <c r="K2758">
        <v>54</v>
      </c>
      <c r="L2758">
        <v>6.6999999999994797</v>
      </c>
      <c r="M2758">
        <v>14.815321101439</v>
      </c>
      <c r="N2758">
        <v>6.6999999999994797</v>
      </c>
      <c r="O2758" s="1">
        <v>43661</v>
      </c>
      <c r="P2758" s="1">
        <v>43715</v>
      </c>
    </row>
    <row r="2759" spans="1:16" x14ac:dyDescent="0.35">
      <c r="A2759" t="s">
        <v>628</v>
      </c>
      <c r="B2759">
        <v>8</v>
      </c>
      <c r="C2759">
        <v>278.98568872732301</v>
      </c>
      <c r="D2759" t="s">
        <v>1744</v>
      </c>
      <c r="E2759" s="1">
        <v>43745</v>
      </c>
      <c r="F2759" t="s">
        <v>20</v>
      </c>
      <c r="G2759" t="s">
        <v>21</v>
      </c>
      <c r="H2759" t="s">
        <v>629</v>
      </c>
      <c r="I2759" t="s">
        <v>630</v>
      </c>
      <c r="J2759" t="s">
        <v>2200</v>
      </c>
      <c r="K2759">
        <v>58</v>
      </c>
      <c r="L2759">
        <v>7.3333333333326696</v>
      </c>
      <c r="M2759">
        <v>14.815321101439</v>
      </c>
      <c r="N2759">
        <v>7.3333333333326696</v>
      </c>
      <c r="O2759" s="1">
        <v>43661</v>
      </c>
      <c r="P2759" s="1">
        <v>43719</v>
      </c>
    </row>
    <row r="2760" spans="1:16" x14ac:dyDescent="0.35">
      <c r="A2760" t="s">
        <v>628</v>
      </c>
      <c r="B2760">
        <v>8</v>
      </c>
      <c r="C2760">
        <v>278.98568872732301</v>
      </c>
      <c r="D2760" t="s">
        <v>1744</v>
      </c>
      <c r="E2760" s="1">
        <v>43745</v>
      </c>
      <c r="F2760" t="s">
        <v>20</v>
      </c>
      <c r="G2760" t="s">
        <v>21</v>
      </c>
      <c r="H2760" t="s">
        <v>629</v>
      </c>
      <c r="I2760" t="s">
        <v>630</v>
      </c>
      <c r="J2760" t="s">
        <v>2200</v>
      </c>
      <c r="K2760">
        <v>61</v>
      </c>
      <c r="L2760">
        <v>7.6999999999992701</v>
      </c>
      <c r="M2760">
        <v>14.815321101439</v>
      </c>
      <c r="N2760">
        <v>7.6999999999992701</v>
      </c>
      <c r="O2760" s="1">
        <v>43661</v>
      </c>
      <c r="P2760" s="1">
        <v>43722</v>
      </c>
    </row>
    <row r="2761" spans="1:16" x14ac:dyDescent="0.35">
      <c r="A2761" t="s">
        <v>628</v>
      </c>
      <c r="B2761">
        <v>8</v>
      </c>
      <c r="C2761">
        <v>278.98568872732301</v>
      </c>
      <c r="D2761" t="s">
        <v>1744</v>
      </c>
      <c r="E2761" s="1">
        <v>43745</v>
      </c>
      <c r="F2761" t="s">
        <v>20</v>
      </c>
      <c r="G2761" t="s">
        <v>21</v>
      </c>
      <c r="H2761" t="s">
        <v>629</v>
      </c>
      <c r="I2761" t="s">
        <v>630</v>
      </c>
      <c r="J2761" t="s">
        <v>2200</v>
      </c>
      <c r="K2761">
        <v>64</v>
      </c>
      <c r="L2761">
        <v>8.2666666666658202</v>
      </c>
      <c r="M2761">
        <v>14.815321101439</v>
      </c>
      <c r="N2761">
        <v>8.2666666666658202</v>
      </c>
      <c r="O2761" s="1">
        <v>43661</v>
      </c>
      <c r="P2761" s="1">
        <v>43725</v>
      </c>
    </row>
    <row r="2762" spans="1:16" x14ac:dyDescent="0.35">
      <c r="A2762" t="s">
        <v>628</v>
      </c>
      <c r="B2762">
        <v>8</v>
      </c>
      <c r="C2762">
        <v>278.98568872732301</v>
      </c>
      <c r="D2762" t="s">
        <v>1744</v>
      </c>
      <c r="E2762" s="1">
        <v>43745</v>
      </c>
      <c r="F2762" t="s">
        <v>20</v>
      </c>
      <c r="G2762" t="s">
        <v>21</v>
      </c>
      <c r="H2762" t="s">
        <v>629</v>
      </c>
      <c r="I2762" t="s">
        <v>630</v>
      </c>
      <c r="J2762" t="s">
        <v>2200</v>
      </c>
      <c r="K2762">
        <v>67</v>
      </c>
      <c r="L2762">
        <v>8.5666666666657498</v>
      </c>
      <c r="M2762">
        <v>14.815321101439</v>
      </c>
      <c r="N2762">
        <v>8.5666666666657498</v>
      </c>
      <c r="O2762" s="1">
        <v>43661</v>
      </c>
      <c r="P2762" s="1">
        <v>43728</v>
      </c>
    </row>
    <row r="2763" spans="1:16" x14ac:dyDescent="0.35">
      <c r="A2763" t="s">
        <v>628</v>
      </c>
      <c r="B2763">
        <v>8</v>
      </c>
      <c r="C2763">
        <v>278.98568872732301</v>
      </c>
      <c r="D2763" t="s">
        <v>1744</v>
      </c>
      <c r="E2763" s="1">
        <v>43745</v>
      </c>
      <c r="F2763" t="s">
        <v>20</v>
      </c>
      <c r="G2763" t="s">
        <v>21</v>
      </c>
      <c r="H2763" t="s">
        <v>629</v>
      </c>
      <c r="I2763" t="s">
        <v>630</v>
      </c>
      <c r="J2763" t="s">
        <v>2200</v>
      </c>
      <c r="K2763">
        <v>72</v>
      </c>
      <c r="L2763">
        <v>9.0333333333324699</v>
      </c>
      <c r="M2763">
        <v>14.815321101439</v>
      </c>
      <c r="N2763">
        <v>9.0333333333324699</v>
      </c>
      <c r="O2763" s="1">
        <v>43661</v>
      </c>
      <c r="P2763" s="1">
        <v>43733</v>
      </c>
    </row>
    <row r="2764" spans="1:16" x14ac:dyDescent="0.35">
      <c r="A2764" t="s">
        <v>628</v>
      </c>
      <c r="B2764">
        <v>8</v>
      </c>
      <c r="C2764">
        <v>278.98568872732301</v>
      </c>
      <c r="D2764" t="s">
        <v>1744</v>
      </c>
      <c r="E2764" s="1">
        <v>43745</v>
      </c>
      <c r="F2764" t="s">
        <v>20</v>
      </c>
      <c r="G2764" t="s">
        <v>21</v>
      </c>
      <c r="H2764" t="s">
        <v>629</v>
      </c>
      <c r="I2764" t="s">
        <v>630</v>
      </c>
      <c r="J2764" t="s">
        <v>2200</v>
      </c>
      <c r="K2764">
        <v>75</v>
      </c>
      <c r="L2764">
        <v>9.3666666666658802</v>
      </c>
      <c r="M2764">
        <v>14.815321101439</v>
      </c>
      <c r="N2764">
        <v>9.3666666666658802</v>
      </c>
      <c r="O2764" s="1">
        <v>43661</v>
      </c>
      <c r="P2764" s="1">
        <v>43736</v>
      </c>
    </row>
    <row r="2765" spans="1:16" x14ac:dyDescent="0.35">
      <c r="A2765" t="s">
        <v>628</v>
      </c>
      <c r="B2765">
        <v>8</v>
      </c>
      <c r="C2765">
        <v>278.98568872732301</v>
      </c>
      <c r="D2765" t="s">
        <v>1744</v>
      </c>
      <c r="E2765" s="1">
        <v>43745</v>
      </c>
      <c r="F2765" t="s">
        <v>20</v>
      </c>
      <c r="G2765" t="s">
        <v>21</v>
      </c>
      <c r="H2765" t="s">
        <v>629</v>
      </c>
      <c r="I2765" t="s">
        <v>630</v>
      </c>
      <c r="J2765" t="s">
        <v>2200</v>
      </c>
      <c r="K2765">
        <v>79</v>
      </c>
      <c r="L2765">
        <v>9.8759827141386705</v>
      </c>
      <c r="M2765">
        <v>14.815321101439</v>
      </c>
      <c r="N2765">
        <v>9.8759827141386705</v>
      </c>
      <c r="O2765" s="1">
        <v>43661</v>
      </c>
      <c r="P2765" s="1">
        <v>43740</v>
      </c>
    </row>
    <row r="2766" spans="1:16" x14ac:dyDescent="0.35">
      <c r="A2766" t="s">
        <v>639</v>
      </c>
      <c r="B2766">
        <v>1</v>
      </c>
      <c r="C2766">
        <v>187.474247857097</v>
      </c>
      <c r="D2766" t="s">
        <v>1744</v>
      </c>
      <c r="E2766" s="1">
        <v>43653</v>
      </c>
      <c r="F2766" t="s">
        <v>20</v>
      </c>
      <c r="G2766" t="s">
        <v>21</v>
      </c>
      <c r="H2766" t="s">
        <v>640</v>
      </c>
      <c r="I2766" t="s">
        <v>641</v>
      </c>
      <c r="J2766" t="s">
        <v>2201</v>
      </c>
      <c r="K2766">
        <v>8</v>
      </c>
      <c r="L2766">
        <v>3.79999999999972</v>
      </c>
      <c r="M2766">
        <v>14</v>
      </c>
      <c r="N2766">
        <v>3.79999999999972</v>
      </c>
      <c r="O2766" s="1">
        <v>43563</v>
      </c>
      <c r="P2766" s="1">
        <v>43571</v>
      </c>
    </row>
    <row r="2767" spans="1:16" x14ac:dyDescent="0.35">
      <c r="A2767" t="s">
        <v>639</v>
      </c>
      <c r="B2767">
        <v>1</v>
      </c>
      <c r="C2767">
        <v>187.474247857097</v>
      </c>
      <c r="D2767" t="s">
        <v>1744</v>
      </c>
      <c r="E2767" s="1">
        <v>43653</v>
      </c>
      <c r="F2767" t="s">
        <v>20</v>
      </c>
      <c r="G2767" t="s">
        <v>21</v>
      </c>
      <c r="H2767" t="s">
        <v>640</v>
      </c>
      <c r="I2767" t="s">
        <v>641</v>
      </c>
      <c r="J2767" t="s">
        <v>2201</v>
      </c>
      <c r="K2767">
        <v>28</v>
      </c>
      <c r="L2767">
        <v>6.5000000000006599</v>
      </c>
      <c r="M2767">
        <v>14</v>
      </c>
      <c r="N2767">
        <v>6.5000000000006599</v>
      </c>
      <c r="O2767" s="1">
        <v>43563</v>
      </c>
      <c r="P2767" s="1">
        <v>43591</v>
      </c>
    </row>
    <row r="2768" spans="1:16" x14ac:dyDescent="0.35">
      <c r="A2768" t="s">
        <v>639</v>
      </c>
      <c r="B2768">
        <v>1</v>
      </c>
      <c r="C2768">
        <v>187.474247857097</v>
      </c>
      <c r="D2768" t="s">
        <v>1744</v>
      </c>
      <c r="E2768" s="1">
        <v>43653</v>
      </c>
      <c r="F2768" t="s">
        <v>20</v>
      </c>
      <c r="G2768" t="s">
        <v>21</v>
      </c>
      <c r="H2768" t="s">
        <v>640</v>
      </c>
      <c r="I2768" t="s">
        <v>641</v>
      </c>
      <c r="J2768" t="s">
        <v>2201</v>
      </c>
      <c r="K2768">
        <v>30</v>
      </c>
      <c r="L2768">
        <v>6.56666666666725</v>
      </c>
      <c r="M2768">
        <v>14</v>
      </c>
      <c r="N2768">
        <v>6.56666666666725</v>
      </c>
      <c r="O2768" s="1">
        <v>43563</v>
      </c>
      <c r="P2768" s="1">
        <v>43593</v>
      </c>
    </row>
    <row r="2769" spans="1:16" x14ac:dyDescent="0.35">
      <c r="A2769" t="s">
        <v>639</v>
      </c>
      <c r="B2769">
        <v>1</v>
      </c>
      <c r="C2769">
        <v>187.474247857097</v>
      </c>
      <c r="D2769" t="s">
        <v>1744</v>
      </c>
      <c r="E2769" s="1">
        <v>43653</v>
      </c>
      <c r="F2769" t="s">
        <v>20</v>
      </c>
      <c r="G2769" t="s">
        <v>21</v>
      </c>
      <c r="H2769" t="s">
        <v>640</v>
      </c>
      <c r="I2769" t="s">
        <v>641</v>
      </c>
      <c r="J2769" t="s">
        <v>2201</v>
      </c>
      <c r="K2769">
        <v>35</v>
      </c>
      <c r="L2769">
        <v>7.2666666666670396</v>
      </c>
      <c r="M2769">
        <v>14</v>
      </c>
      <c r="N2769">
        <v>7.2666666666670396</v>
      </c>
      <c r="O2769" s="1">
        <v>43563</v>
      </c>
      <c r="P2769" s="1">
        <v>43598</v>
      </c>
    </row>
    <row r="2770" spans="1:16" x14ac:dyDescent="0.35">
      <c r="A2770" t="s">
        <v>639</v>
      </c>
      <c r="B2770">
        <v>1</v>
      </c>
      <c r="C2770">
        <v>187.474247857097</v>
      </c>
      <c r="D2770" t="s">
        <v>1744</v>
      </c>
      <c r="E2770" s="1">
        <v>43653</v>
      </c>
      <c r="F2770" t="s">
        <v>20</v>
      </c>
      <c r="G2770" t="s">
        <v>21</v>
      </c>
      <c r="H2770" t="s">
        <v>640</v>
      </c>
      <c r="I2770" t="s">
        <v>641</v>
      </c>
      <c r="J2770" t="s">
        <v>2201</v>
      </c>
      <c r="K2770">
        <v>42</v>
      </c>
      <c r="L2770">
        <v>8.33333333333354</v>
      </c>
      <c r="M2770">
        <v>14</v>
      </c>
      <c r="N2770">
        <v>8.33333333333354</v>
      </c>
      <c r="O2770" s="1">
        <v>43563</v>
      </c>
      <c r="P2770" s="1">
        <v>43605</v>
      </c>
    </row>
    <row r="2771" spans="1:16" x14ac:dyDescent="0.35">
      <c r="A2771" t="s">
        <v>639</v>
      </c>
      <c r="B2771">
        <v>1</v>
      </c>
      <c r="C2771">
        <v>187.474247857097</v>
      </c>
      <c r="D2771" t="s">
        <v>1744</v>
      </c>
      <c r="E2771" s="1">
        <v>43653</v>
      </c>
      <c r="F2771" t="s">
        <v>20</v>
      </c>
      <c r="G2771" t="s">
        <v>21</v>
      </c>
      <c r="H2771" t="s">
        <v>640</v>
      </c>
      <c r="I2771" t="s">
        <v>641</v>
      </c>
      <c r="J2771" t="s">
        <v>2201</v>
      </c>
      <c r="K2771">
        <v>45</v>
      </c>
      <c r="L2771">
        <v>8.8333333333334991</v>
      </c>
      <c r="M2771">
        <v>14</v>
      </c>
      <c r="N2771">
        <v>8.8333333333334991</v>
      </c>
      <c r="O2771" s="1">
        <v>43563</v>
      </c>
      <c r="P2771" s="1">
        <v>43608</v>
      </c>
    </row>
    <row r="2772" spans="1:16" x14ac:dyDescent="0.35">
      <c r="A2772" t="s">
        <v>639</v>
      </c>
      <c r="B2772">
        <v>1</v>
      </c>
      <c r="C2772">
        <v>187.474247857097</v>
      </c>
      <c r="D2772" t="s">
        <v>1744</v>
      </c>
      <c r="E2772" s="1">
        <v>43653</v>
      </c>
      <c r="F2772" t="s">
        <v>20</v>
      </c>
      <c r="G2772" t="s">
        <v>21</v>
      </c>
      <c r="H2772" t="s">
        <v>640</v>
      </c>
      <c r="I2772" t="s">
        <v>641</v>
      </c>
      <c r="J2772" t="s">
        <v>2201</v>
      </c>
      <c r="K2772">
        <v>49</v>
      </c>
      <c r="L2772">
        <v>9.3333333333334405</v>
      </c>
      <c r="M2772">
        <v>14</v>
      </c>
      <c r="N2772">
        <v>9.3333333333334405</v>
      </c>
      <c r="O2772" s="1">
        <v>43563</v>
      </c>
      <c r="P2772" s="1">
        <v>43612</v>
      </c>
    </row>
    <row r="2773" spans="1:16" x14ac:dyDescent="0.35">
      <c r="A2773" t="s">
        <v>639</v>
      </c>
      <c r="B2773">
        <v>1</v>
      </c>
      <c r="C2773">
        <v>187.474247857097</v>
      </c>
      <c r="D2773" t="s">
        <v>1744</v>
      </c>
      <c r="E2773" s="1">
        <v>43653</v>
      </c>
      <c r="F2773" t="s">
        <v>20</v>
      </c>
      <c r="G2773" t="s">
        <v>21</v>
      </c>
      <c r="H2773" t="s">
        <v>640</v>
      </c>
      <c r="I2773" t="s">
        <v>641</v>
      </c>
      <c r="J2773" t="s">
        <v>2201</v>
      </c>
      <c r="K2773">
        <v>56</v>
      </c>
      <c r="L2773">
        <v>10.1</v>
      </c>
      <c r="M2773">
        <v>14</v>
      </c>
      <c r="N2773">
        <v>10.1</v>
      </c>
      <c r="O2773" s="1">
        <v>43563</v>
      </c>
      <c r="P2773" s="1">
        <v>43619</v>
      </c>
    </row>
    <row r="2774" spans="1:16" x14ac:dyDescent="0.35">
      <c r="A2774" t="s">
        <v>639</v>
      </c>
      <c r="B2774">
        <v>1</v>
      </c>
      <c r="C2774">
        <v>187.474247857097</v>
      </c>
      <c r="D2774" t="s">
        <v>1744</v>
      </c>
      <c r="E2774" s="1">
        <v>43653</v>
      </c>
      <c r="F2774" t="s">
        <v>20</v>
      </c>
      <c r="G2774" t="s">
        <v>21</v>
      </c>
      <c r="H2774" t="s">
        <v>640</v>
      </c>
      <c r="I2774" t="s">
        <v>641</v>
      </c>
      <c r="J2774" t="s">
        <v>2201</v>
      </c>
      <c r="K2774">
        <v>62</v>
      </c>
      <c r="L2774">
        <v>10.6666666666666</v>
      </c>
      <c r="M2774">
        <v>14</v>
      </c>
      <c r="N2774">
        <v>10.6666666666666</v>
      </c>
      <c r="O2774" s="1">
        <v>43563</v>
      </c>
      <c r="P2774" s="1">
        <v>43625</v>
      </c>
    </row>
    <row r="2775" spans="1:16" x14ac:dyDescent="0.35">
      <c r="A2775" t="s">
        <v>639</v>
      </c>
      <c r="B2775">
        <v>1</v>
      </c>
      <c r="C2775">
        <v>187.474247857097</v>
      </c>
      <c r="D2775" t="s">
        <v>1744</v>
      </c>
      <c r="E2775" s="1">
        <v>43653</v>
      </c>
      <c r="F2775" t="s">
        <v>20</v>
      </c>
      <c r="G2775" t="s">
        <v>21</v>
      </c>
      <c r="H2775" t="s">
        <v>640</v>
      </c>
      <c r="I2775" t="s">
        <v>641</v>
      </c>
      <c r="J2775" t="s">
        <v>2201</v>
      </c>
      <c r="K2775">
        <v>65</v>
      </c>
      <c r="L2775">
        <v>10.9578542808575</v>
      </c>
      <c r="M2775">
        <v>14</v>
      </c>
      <c r="N2775">
        <v>10.9578542808575</v>
      </c>
      <c r="O2775" s="1">
        <v>43563</v>
      </c>
      <c r="P2775" s="1">
        <v>43628</v>
      </c>
    </row>
    <row r="2776" spans="1:16" x14ac:dyDescent="0.35">
      <c r="A2776" t="s">
        <v>639</v>
      </c>
      <c r="B2776">
        <v>1</v>
      </c>
      <c r="C2776">
        <v>187.474247857097</v>
      </c>
      <c r="D2776" t="s">
        <v>1744</v>
      </c>
      <c r="E2776" s="1">
        <v>43653</v>
      </c>
      <c r="F2776" t="s">
        <v>20</v>
      </c>
      <c r="G2776" t="s">
        <v>21</v>
      </c>
      <c r="H2776" t="s">
        <v>640</v>
      </c>
      <c r="I2776" t="s">
        <v>641</v>
      </c>
      <c r="J2776" t="s">
        <v>2201</v>
      </c>
      <c r="K2776">
        <v>70</v>
      </c>
      <c r="L2776">
        <v>11.144190192427301</v>
      </c>
      <c r="M2776">
        <v>14</v>
      </c>
      <c r="N2776">
        <v>11.144190192427301</v>
      </c>
      <c r="O2776" s="1">
        <v>43563</v>
      </c>
      <c r="P2776" s="1">
        <v>43633</v>
      </c>
    </row>
    <row r="2777" spans="1:16" x14ac:dyDescent="0.35">
      <c r="A2777" t="s">
        <v>639</v>
      </c>
      <c r="B2777">
        <v>4</v>
      </c>
      <c r="C2777">
        <v>241.051059135771</v>
      </c>
      <c r="D2777" t="s">
        <v>1744</v>
      </c>
      <c r="E2777" s="1">
        <v>43707</v>
      </c>
      <c r="F2777" t="s">
        <v>20</v>
      </c>
      <c r="G2777" t="s">
        <v>21</v>
      </c>
      <c r="H2777" t="s">
        <v>640</v>
      </c>
      <c r="I2777" t="s">
        <v>641</v>
      </c>
      <c r="J2777" t="s">
        <v>2204</v>
      </c>
      <c r="K2777">
        <v>9</v>
      </c>
      <c r="L2777">
        <v>2.02835964860052</v>
      </c>
      <c r="M2777">
        <v>15.271326550895999</v>
      </c>
      <c r="N2777">
        <v>2.02835964860052</v>
      </c>
      <c r="O2777" s="1">
        <v>43597</v>
      </c>
      <c r="P2777" s="1">
        <v>43606</v>
      </c>
    </row>
    <row r="2778" spans="1:16" x14ac:dyDescent="0.35">
      <c r="A2778" t="s">
        <v>639</v>
      </c>
      <c r="B2778">
        <v>4</v>
      </c>
      <c r="C2778">
        <v>241.051059135771</v>
      </c>
      <c r="D2778" t="s">
        <v>1744</v>
      </c>
      <c r="E2778" s="1">
        <v>43707</v>
      </c>
      <c r="F2778" t="s">
        <v>20</v>
      </c>
      <c r="G2778" t="s">
        <v>21</v>
      </c>
      <c r="H2778" t="s">
        <v>640</v>
      </c>
      <c r="I2778" t="s">
        <v>641</v>
      </c>
      <c r="J2778" t="s">
        <v>2204</v>
      </c>
      <c r="K2778">
        <v>14</v>
      </c>
      <c r="L2778">
        <v>2.2833333333326702</v>
      </c>
      <c r="M2778">
        <v>15.271326550895999</v>
      </c>
      <c r="N2778">
        <v>2.2833333333326702</v>
      </c>
      <c r="O2778" s="1">
        <v>43597</v>
      </c>
      <c r="P2778" s="1">
        <v>43611</v>
      </c>
    </row>
    <row r="2779" spans="1:16" x14ac:dyDescent="0.35">
      <c r="A2779" t="s">
        <v>639</v>
      </c>
      <c r="B2779">
        <v>4</v>
      </c>
      <c r="C2779">
        <v>241.051059135771</v>
      </c>
      <c r="D2779" t="s">
        <v>1744</v>
      </c>
      <c r="E2779" s="1">
        <v>43707</v>
      </c>
      <c r="F2779" t="s">
        <v>20</v>
      </c>
      <c r="G2779" t="s">
        <v>21</v>
      </c>
      <c r="H2779" t="s">
        <v>640</v>
      </c>
      <c r="I2779" t="s">
        <v>641</v>
      </c>
      <c r="J2779" t="s">
        <v>2204</v>
      </c>
      <c r="K2779">
        <v>16</v>
      </c>
      <c r="L2779">
        <v>2.4499999999993101</v>
      </c>
      <c r="M2779">
        <v>15.271326550895999</v>
      </c>
      <c r="N2779">
        <v>2.4499999999993101</v>
      </c>
      <c r="O2779" s="1">
        <v>43597</v>
      </c>
      <c r="P2779" s="1">
        <v>43613</v>
      </c>
    </row>
    <row r="2780" spans="1:16" x14ac:dyDescent="0.35">
      <c r="A2780" t="s">
        <v>639</v>
      </c>
      <c r="B2780">
        <v>4</v>
      </c>
      <c r="C2780">
        <v>241.051059135771</v>
      </c>
      <c r="D2780" t="s">
        <v>1744</v>
      </c>
      <c r="E2780" s="1">
        <v>43707</v>
      </c>
      <c r="F2780" t="s">
        <v>20</v>
      </c>
      <c r="G2780" t="s">
        <v>21</v>
      </c>
      <c r="H2780" t="s">
        <v>640</v>
      </c>
      <c r="I2780" t="s">
        <v>641</v>
      </c>
      <c r="J2780" t="s">
        <v>2204</v>
      </c>
      <c r="K2780">
        <v>21</v>
      </c>
      <c r="L2780">
        <v>2.9833333333327001</v>
      </c>
      <c r="M2780">
        <v>15.271326550895999</v>
      </c>
      <c r="N2780">
        <v>2.9833333333327001</v>
      </c>
      <c r="O2780" s="1">
        <v>43597</v>
      </c>
      <c r="P2780" s="1">
        <v>43618</v>
      </c>
    </row>
    <row r="2781" spans="1:16" x14ac:dyDescent="0.35">
      <c r="A2781" t="s">
        <v>639</v>
      </c>
      <c r="B2781">
        <v>4</v>
      </c>
      <c r="C2781">
        <v>241.051059135771</v>
      </c>
      <c r="D2781" t="s">
        <v>1744</v>
      </c>
      <c r="E2781" s="1">
        <v>43707</v>
      </c>
      <c r="F2781" t="s">
        <v>20</v>
      </c>
      <c r="G2781" t="s">
        <v>21</v>
      </c>
      <c r="H2781" t="s">
        <v>640</v>
      </c>
      <c r="I2781" t="s">
        <v>641</v>
      </c>
      <c r="J2781" t="s">
        <v>2204</v>
      </c>
      <c r="K2781">
        <v>23</v>
      </c>
      <c r="L2781">
        <v>3.1881926609688098</v>
      </c>
      <c r="M2781">
        <v>15.271326550895999</v>
      </c>
      <c r="N2781">
        <v>3.1881926609688098</v>
      </c>
      <c r="O2781" s="1">
        <v>43597</v>
      </c>
      <c r="P2781" s="1">
        <v>43620</v>
      </c>
    </row>
    <row r="2782" spans="1:16" x14ac:dyDescent="0.35">
      <c r="A2782" t="s">
        <v>639</v>
      </c>
      <c r="B2782">
        <v>4</v>
      </c>
      <c r="C2782">
        <v>241.051059135771</v>
      </c>
      <c r="D2782" t="s">
        <v>1744</v>
      </c>
      <c r="E2782" s="1">
        <v>43707</v>
      </c>
      <c r="F2782" t="s">
        <v>20</v>
      </c>
      <c r="G2782" t="s">
        <v>21</v>
      </c>
      <c r="H2782" t="s">
        <v>640</v>
      </c>
      <c r="I2782" t="s">
        <v>641</v>
      </c>
      <c r="J2782" t="s">
        <v>2204</v>
      </c>
      <c r="K2782">
        <v>28</v>
      </c>
      <c r="L2782">
        <v>3.8499999999994299</v>
      </c>
      <c r="M2782">
        <v>15.271326550895999</v>
      </c>
      <c r="N2782">
        <v>3.8499999999994299</v>
      </c>
      <c r="O2782" s="1">
        <v>43597</v>
      </c>
      <c r="P2782" s="1">
        <v>43625</v>
      </c>
    </row>
    <row r="2783" spans="1:16" x14ac:dyDescent="0.35">
      <c r="A2783" t="s">
        <v>639</v>
      </c>
      <c r="B2783">
        <v>4</v>
      </c>
      <c r="C2783">
        <v>241.051059135771</v>
      </c>
      <c r="D2783" t="s">
        <v>1744</v>
      </c>
      <c r="E2783" s="1">
        <v>43707</v>
      </c>
      <c r="F2783" t="s">
        <v>20</v>
      </c>
      <c r="G2783" t="s">
        <v>21</v>
      </c>
      <c r="H2783" t="s">
        <v>640</v>
      </c>
      <c r="I2783" t="s">
        <v>641</v>
      </c>
      <c r="J2783" t="s">
        <v>2204</v>
      </c>
      <c r="K2783">
        <v>31</v>
      </c>
      <c r="L2783">
        <v>4.2166666666662298</v>
      </c>
      <c r="M2783">
        <v>15.271326550895999</v>
      </c>
      <c r="N2783">
        <v>4.2166666666662298</v>
      </c>
      <c r="O2783" s="1">
        <v>43597</v>
      </c>
      <c r="P2783" s="1">
        <v>43628</v>
      </c>
    </row>
    <row r="2784" spans="1:16" x14ac:dyDescent="0.35">
      <c r="A2784" t="s">
        <v>639</v>
      </c>
      <c r="B2784">
        <v>4</v>
      </c>
      <c r="C2784">
        <v>241.051059135771</v>
      </c>
      <c r="D2784" t="s">
        <v>1744</v>
      </c>
      <c r="E2784" s="1">
        <v>43707</v>
      </c>
      <c r="F2784" t="s">
        <v>20</v>
      </c>
      <c r="G2784" t="s">
        <v>21</v>
      </c>
      <c r="H2784" t="s">
        <v>640</v>
      </c>
      <c r="I2784" t="s">
        <v>641</v>
      </c>
      <c r="J2784" t="s">
        <v>2204</v>
      </c>
      <c r="K2784">
        <v>34</v>
      </c>
      <c r="L2784">
        <v>4.6666666666663401</v>
      </c>
      <c r="M2784">
        <v>15.271326550895999</v>
      </c>
      <c r="N2784">
        <v>4.6666666666663401</v>
      </c>
      <c r="O2784" s="1">
        <v>43597</v>
      </c>
      <c r="P2784" s="1">
        <v>43631</v>
      </c>
    </row>
    <row r="2785" spans="1:16" x14ac:dyDescent="0.35">
      <c r="A2785" t="s">
        <v>639</v>
      </c>
      <c r="B2785">
        <v>4</v>
      </c>
      <c r="C2785">
        <v>241.051059135771</v>
      </c>
      <c r="D2785" t="s">
        <v>1744</v>
      </c>
      <c r="E2785" s="1">
        <v>43707</v>
      </c>
      <c r="F2785" t="s">
        <v>20</v>
      </c>
      <c r="G2785" t="s">
        <v>21</v>
      </c>
      <c r="H2785" t="s">
        <v>640</v>
      </c>
      <c r="I2785" t="s">
        <v>641</v>
      </c>
      <c r="J2785" t="s">
        <v>2204</v>
      </c>
      <c r="K2785">
        <v>36</v>
      </c>
      <c r="L2785">
        <v>4.8779829315810002</v>
      </c>
      <c r="M2785">
        <v>15.271326550895999</v>
      </c>
      <c r="N2785">
        <v>4.8779829315810002</v>
      </c>
      <c r="O2785" s="1">
        <v>43597</v>
      </c>
      <c r="P2785" s="1">
        <v>43633</v>
      </c>
    </row>
    <row r="2786" spans="1:16" x14ac:dyDescent="0.35">
      <c r="A2786" t="s">
        <v>639</v>
      </c>
      <c r="B2786">
        <v>4</v>
      </c>
      <c r="C2786">
        <v>241.051059135771</v>
      </c>
      <c r="D2786" t="s">
        <v>1744</v>
      </c>
      <c r="E2786" s="1">
        <v>43707</v>
      </c>
      <c r="F2786" t="s">
        <v>20</v>
      </c>
      <c r="G2786" t="s">
        <v>21</v>
      </c>
      <c r="H2786" t="s">
        <v>640</v>
      </c>
      <c r="I2786" t="s">
        <v>641</v>
      </c>
      <c r="J2786" t="s">
        <v>2204</v>
      </c>
      <c r="K2786">
        <v>37</v>
      </c>
      <c r="L2786">
        <v>4.9455849316574199</v>
      </c>
      <c r="M2786">
        <v>15.271326550895999</v>
      </c>
      <c r="N2786">
        <v>4.9455849316574199</v>
      </c>
      <c r="O2786" s="1">
        <v>43597</v>
      </c>
      <c r="P2786" s="1">
        <v>43634</v>
      </c>
    </row>
    <row r="2787" spans="1:16" x14ac:dyDescent="0.35">
      <c r="A2787" t="s">
        <v>639</v>
      </c>
      <c r="B2787">
        <v>4</v>
      </c>
      <c r="C2787">
        <v>241.051059135771</v>
      </c>
      <c r="D2787" t="s">
        <v>1744</v>
      </c>
      <c r="E2787" s="1">
        <v>43707</v>
      </c>
      <c r="F2787" t="s">
        <v>20</v>
      </c>
      <c r="G2787" t="s">
        <v>21</v>
      </c>
      <c r="H2787" t="s">
        <v>640</v>
      </c>
      <c r="I2787" t="s">
        <v>641</v>
      </c>
      <c r="J2787" t="s">
        <v>2204</v>
      </c>
      <c r="K2787">
        <v>41</v>
      </c>
      <c r="L2787">
        <v>5.5333333333332497</v>
      </c>
      <c r="M2787">
        <v>15.271326550895999</v>
      </c>
      <c r="N2787">
        <v>5.5333333333332497</v>
      </c>
      <c r="O2787" s="1">
        <v>43597</v>
      </c>
      <c r="P2787" s="1">
        <v>43638</v>
      </c>
    </row>
    <row r="2788" spans="1:16" x14ac:dyDescent="0.35">
      <c r="A2788" t="s">
        <v>639</v>
      </c>
      <c r="B2788">
        <v>4</v>
      </c>
      <c r="C2788">
        <v>241.051059135771</v>
      </c>
      <c r="D2788" t="s">
        <v>1744</v>
      </c>
      <c r="E2788" s="1">
        <v>43707</v>
      </c>
      <c r="F2788" t="s">
        <v>20</v>
      </c>
      <c r="G2788" t="s">
        <v>21</v>
      </c>
      <c r="H2788" t="s">
        <v>640</v>
      </c>
      <c r="I2788" t="s">
        <v>641</v>
      </c>
      <c r="J2788" t="s">
        <v>2204</v>
      </c>
      <c r="K2788">
        <v>44</v>
      </c>
      <c r="L2788">
        <v>5.88333333333334</v>
      </c>
      <c r="M2788">
        <v>15.271326550895999</v>
      </c>
      <c r="N2788">
        <v>5.88333333333334</v>
      </c>
      <c r="O2788" s="1">
        <v>43597</v>
      </c>
      <c r="P2788" s="1">
        <v>43641</v>
      </c>
    </row>
    <row r="2789" spans="1:16" x14ac:dyDescent="0.35">
      <c r="A2789" t="s">
        <v>639</v>
      </c>
      <c r="B2789">
        <v>4</v>
      </c>
      <c r="C2789">
        <v>241.051059135771</v>
      </c>
      <c r="D2789" t="s">
        <v>1744</v>
      </c>
      <c r="E2789" s="1">
        <v>43707</v>
      </c>
      <c r="F2789" t="s">
        <v>20</v>
      </c>
      <c r="G2789" t="s">
        <v>21</v>
      </c>
      <c r="H2789" t="s">
        <v>640</v>
      </c>
      <c r="I2789" t="s">
        <v>641</v>
      </c>
      <c r="J2789" t="s">
        <v>2204</v>
      </c>
      <c r="K2789">
        <v>49</v>
      </c>
      <c r="L2789">
        <v>6.3500000000001302</v>
      </c>
      <c r="M2789">
        <v>15.271326550895999</v>
      </c>
      <c r="N2789">
        <v>6.3500000000001302</v>
      </c>
      <c r="O2789" s="1">
        <v>43597</v>
      </c>
      <c r="P2789" s="1">
        <v>43646</v>
      </c>
    </row>
    <row r="2790" spans="1:16" x14ac:dyDescent="0.35">
      <c r="A2790" t="s">
        <v>639</v>
      </c>
      <c r="B2790">
        <v>4</v>
      </c>
      <c r="C2790">
        <v>241.051059135771</v>
      </c>
      <c r="D2790" t="s">
        <v>1744</v>
      </c>
      <c r="E2790" s="1">
        <v>43707</v>
      </c>
      <c r="F2790" t="s">
        <v>20</v>
      </c>
      <c r="G2790" t="s">
        <v>21</v>
      </c>
      <c r="H2790" t="s">
        <v>640</v>
      </c>
      <c r="I2790" t="s">
        <v>641</v>
      </c>
      <c r="J2790" t="s">
        <v>2204</v>
      </c>
      <c r="K2790">
        <v>52</v>
      </c>
      <c r="L2790">
        <v>6.6000000000002199</v>
      </c>
      <c r="M2790">
        <v>15.271326550895999</v>
      </c>
      <c r="N2790">
        <v>6.6000000000002199</v>
      </c>
      <c r="O2790" s="1">
        <v>43597</v>
      </c>
      <c r="P2790" s="1">
        <v>43649</v>
      </c>
    </row>
    <row r="2791" spans="1:16" x14ac:dyDescent="0.35">
      <c r="A2791" t="s">
        <v>639</v>
      </c>
      <c r="B2791">
        <v>4</v>
      </c>
      <c r="C2791">
        <v>241.051059135771</v>
      </c>
      <c r="D2791" t="s">
        <v>1744</v>
      </c>
      <c r="E2791" s="1">
        <v>43707</v>
      </c>
      <c r="F2791" t="s">
        <v>20</v>
      </c>
      <c r="G2791" t="s">
        <v>21</v>
      </c>
      <c r="H2791" t="s">
        <v>640</v>
      </c>
      <c r="I2791" t="s">
        <v>641</v>
      </c>
      <c r="J2791" t="s">
        <v>2204</v>
      </c>
      <c r="K2791">
        <v>55</v>
      </c>
      <c r="L2791">
        <v>6.8833333333336402</v>
      </c>
      <c r="M2791">
        <v>15.271326550895999</v>
      </c>
      <c r="N2791">
        <v>6.8833333333336402</v>
      </c>
      <c r="O2791" s="1">
        <v>43597</v>
      </c>
      <c r="P2791" s="1">
        <v>43652</v>
      </c>
    </row>
    <row r="2792" spans="1:16" x14ac:dyDescent="0.35">
      <c r="A2792" t="s">
        <v>639</v>
      </c>
      <c r="B2792">
        <v>4</v>
      </c>
      <c r="C2792">
        <v>241.051059135771</v>
      </c>
      <c r="D2792" t="s">
        <v>1744</v>
      </c>
      <c r="E2792" s="1">
        <v>43707</v>
      </c>
      <c r="F2792" t="s">
        <v>20</v>
      </c>
      <c r="G2792" t="s">
        <v>21</v>
      </c>
      <c r="H2792" t="s">
        <v>640</v>
      </c>
      <c r="I2792" t="s">
        <v>641</v>
      </c>
      <c r="J2792" t="s">
        <v>2204</v>
      </c>
      <c r="K2792">
        <v>57</v>
      </c>
      <c r="L2792">
        <v>7.1363441262023999</v>
      </c>
      <c r="M2792">
        <v>15.271326550895999</v>
      </c>
      <c r="N2792">
        <v>7.1363441262023999</v>
      </c>
      <c r="O2792" s="1">
        <v>43597</v>
      </c>
      <c r="P2792" s="1">
        <v>43654</v>
      </c>
    </row>
    <row r="2793" spans="1:16" x14ac:dyDescent="0.35">
      <c r="A2793" t="s">
        <v>639</v>
      </c>
      <c r="B2793">
        <v>4</v>
      </c>
      <c r="C2793">
        <v>241.051059135771</v>
      </c>
      <c r="D2793" t="s">
        <v>1744</v>
      </c>
      <c r="E2793" s="1">
        <v>43707</v>
      </c>
      <c r="F2793" t="s">
        <v>20</v>
      </c>
      <c r="G2793" t="s">
        <v>21</v>
      </c>
      <c r="H2793" t="s">
        <v>640</v>
      </c>
      <c r="I2793" t="s">
        <v>641</v>
      </c>
      <c r="J2793" t="s">
        <v>2204</v>
      </c>
      <c r="K2793">
        <v>58</v>
      </c>
      <c r="L2793">
        <v>7.1704156337702702</v>
      </c>
      <c r="M2793">
        <v>15.271326550895999</v>
      </c>
      <c r="N2793">
        <v>7.1704156337702702</v>
      </c>
      <c r="O2793" s="1">
        <v>43597</v>
      </c>
      <c r="P2793" s="1">
        <v>43655</v>
      </c>
    </row>
    <row r="2794" spans="1:16" x14ac:dyDescent="0.35">
      <c r="A2794" t="s">
        <v>639</v>
      </c>
      <c r="B2794">
        <v>4</v>
      </c>
      <c r="C2794">
        <v>241.051059135771</v>
      </c>
      <c r="D2794" t="s">
        <v>1744</v>
      </c>
      <c r="E2794" s="1">
        <v>43707</v>
      </c>
      <c r="F2794" t="s">
        <v>20</v>
      </c>
      <c r="G2794" t="s">
        <v>21</v>
      </c>
      <c r="H2794" t="s">
        <v>640</v>
      </c>
      <c r="I2794" t="s">
        <v>641</v>
      </c>
      <c r="J2794" t="s">
        <v>2204</v>
      </c>
      <c r="K2794">
        <v>61</v>
      </c>
      <c r="L2794">
        <v>7.4428845684896601</v>
      </c>
      <c r="M2794">
        <v>15.271326550895999</v>
      </c>
      <c r="N2794">
        <v>7.4428845684896601</v>
      </c>
      <c r="O2794" s="1">
        <v>43597</v>
      </c>
      <c r="P2794" s="1">
        <v>43658</v>
      </c>
    </row>
    <row r="2795" spans="1:16" x14ac:dyDescent="0.35">
      <c r="A2795" t="s">
        <v>639</v>
      </c>
      <c r="B2795">
        <v>4</v>
      </c>
      <c r="C2795">
        <v>241.051059135771</v>
      </c>
      <c r="D2795" t="s">
        <v>1744</v>
      </c>
      <c r="E2795" s="1">
        <v>43707</v>
      </c>
      <c r="F2795" t="s">
        <v>20</v>
      </c>
      <c r="G2795" t="s">
        <v>21</v>
      </c>
      <c r="H2795" t="s">
        <v>640</v>
      </c>
      <c r="I2795" t="s">
        <v>641</v>
      </c>
      <c r="J2795" t="s">
        <v>2204</v>
      </c>
      <c r="K2795">
        <v>62</v>
      </c>
      <c r="L2795">
        <v>7.4970517242972896</v>
      </c>
      <c r="M2795">
        <v>15.271326550895999</v>
      </c>
      <c r="N2795">
        <v>7.4970517242972896</v>
      </c>
      <c r="O2795" s="1">
        <v>43597</v>
      </c>
      <c r="P2795" s="1">
        <v>43659</v>
      </c>
    </row>
    <row r="2796" spans="1:16" x14ac:dyDescent="0.35">
      <c r="A2796" t="s">
        <v>639</v>
      </c>
      <c r="B2796">
        <v>4</v>
      </c>
      <c r="C2796">
        <v>241.051059135771</v>
      </c>
      <c r="D2796" t="s">
        <v>1744</v>
      </c>
      <c r="E2796" s="1">
        <v>43707</v>
      </c>
      <c r="F2796" t="s">
        <v>20</v>
      </c>
      <c r="G2796" t="s">
        <v>21</v>
      </c>
      <c r="H2796" t="s">
        <v>640</v>
      </c>
      <c r="I2796" t="s">
        <v>641</v>
      </c>
      <c r="J2796" t="s">
        <v>2204</v>
      </c>
      <c r="K2796">
        <v>65</v>
      </c>
      <c r="L2796">
        <v>7.6833333333337599</v>
      </c>
      <c r="M2796">
        <v>15.271326550895999</v>
      </c>
      <c r="N2796">
        <v>7.6833333333337599</v>
      </c>
      <c r="O2796" s="1">
        <v>43597</v>
      </c>
      <c r="P2796" s="1">
        <v>43662</v>
      </c>
    </row>
    <row r="2797" spans="1:16" x14ac:dyDescent="0.35">
      <c r="A2797" t="s">
        <v>639</v>
      </c>
      <c r="B2797">
        <v>4</v>
      </c>
      <c r="C2797">
        <v>241.051059135771</v>
      </c>
      <c r="D2797" t="s">
        <v>1744</v>
      </c>
      <c r="E2797" s="1">
        <v>43707</v>
      </c>
      <c r="F2797" t="s">
        <v>20</v>
      </c>
      <c r="G2797" t="s">
        <v>21</v>
      </c>
      <c r="H2797" t="s">
        <v>640</v>
      </c>
      <c r="I2797" t="s">
        <v>641</v>
      </c>
      <c r="J2797" t="s">
        <v>2204</v>
      </c>
      <c r="K2797">
        <v>69</v>
      </c>
      <c r="L2797">
        <v>8.08333333333381</v>
      </c>
      <c r="M2797">
        <v>15.271326550895999</v>
      </c>
      <c r="N2797">
        <v>8.08333333333381</v>
      </c>
      <c r="O2797" s="1">
        <v>43597</v>
      </c>
      <c r="P2797" s="1">
        <v>43666</v>
      </c>
    </row>
    <row r="2798" spans="1:16" x14ac:dyDescent="0.35">
      <c r="A2798" t="s">
        <v>639</v>
      </c>
      <c r="B2798">
        <v>4</v>
      </c>
      <c r="C2798">
        <v>241.051059135771</v>
      </c>
      <c r="D2798" t="s">
        <v>1744</v>
      </c>
      <c r="E2798" s="1">
        <v>43707</v>
      </c>
      <c r="F2798" t="s">
        <v>20</v>
      </c>
      <c r="G2798" t="s">
        <v>21</v>
      </c>
      <c r="H2798" t="s">
        <v>640</v>
      </c>
      <c r="I2798" t="s">
        <v>641</v>
      </c>
      <c r="J2798" t="s">
        <v>2204</v>
      </c>
      <c r="K2798">
        <v>73</v>
      </c>
      <c r="L2798">
        <v>8.4166666666672292</v>
      </c>
      <c r="M2798">
        <v>15.271326550895999</v>
      </c>
      <c r="N2798">
        <v>8.4166666666672292</v>
      </c>
      <c r="O2798" s="1">
        <v>43597</v>
      </c>
      <c r="P2798" s="1">
        <v>43670</v>
      </c>
    </row>
    <row r="2799" spans="1:16" x14ac:dyDescent="0.35">
      <c r="A2799" t="s">
        <v>639</v>
      </c>
      <c r="B2799">
        <v>4</v>
      </c>
      <c r="C2799">
        <v>241.051059135771</v>
      </c>
      <c r="D2799" t="s">
        <v>1744</v>
      </c>
      <c r="E2799" s="1">
        <v>43707</v>
      </c>
      <c r="F2799" t="s">
        <v>20</v>
      </c>
      <c r="G2799" t="s">
        <v>21</v>
      </c>
      <c r="H2799" t="s">
        <v>640</v>
      </c>
      <c r="I2799" t="s">
        <v>641</v>
      </c>
      <c r="J2799" t="s">
        <v>2204</v>
      </c>
      <c r="K2799">
        <v>77</v>
      </c>
      <c r="L2799">
        <v>8.6333333333339795</v>
      </c>
      <c r="M2799">
        <v>15.271326550895999</v>
      </c>
      <c r="N2799">
        <v>8.6333333333339795</v>
      </c>
      <c r="O2799" s="1">
        <v>43597</v>
      </c>
      <c r="P2799" s="1">
        <v>43674</v>
      </c>
    </row>
    <row r="2800" spans="1:16" x14ac:dyDescent="0.35">
      <c r="A2800" t="s">
        <v>639</v>
      </c>
      <c r="B2800">
        <v>4</v>
      </c>
      <c r="C2800">
        <v>241.051059135771</v>
      </c>
      <c r="D2800" t="s">
        <v>1744</v>
      </c>
      <c r="E2800" s="1">
        <v>43707</v>
      </c>
      <c r="F2800" t="s">
        <v>20</v>
      </c>
      <c r="G2800" t="s">
        <v>21</v>
      </c>
      <c r="H2800" t="s">
        <v>640</v>
      </c>
      <c r="I2800" t="s">
        <v>641</v>
      </c>
      <c r="J2800" t="s">
        <v>2204</v>
      </c>
      <c r="K2800">
        <v>80</v>
      </c>
      <c r="L2800">
        <v>8.85000000000068</v>
      </c>
      <c r="M2800">
        <v>15.271326550895999</v>
      </c>
      <c r="N2800">
        <v>8.85000000000068</v>
      </c>
      <c r="O2800" s="1">
        <v>43597</v>
      </c>
      <c r="P2800" s="1">
        <v>43677</v>
      </c>
    </row>
    <row r="2801" spans="1:16" x14ac:dyDescent="0.35">
      <c r="A2801" t="s">
        <v>639</v>
      </c>
      <c r="B2801">
        <v>4</v>
      </c>
      <c r="C2801">
        <v>241.051059135771</v>
      </c>
      <c r="D2801" t="s">
        <v>1744</v>
      </c>
      <c r="E2801" s="1">
        <v>43707</v>
      </c>
      <c r="F2801" t="s">
        <v>20</v>
      </c>
      <c r="G2801" t="s">
        <v>21</v>
      </c>
      <c r="H2801" t="s">
        <v>640</v>
      </c>
      <c r="I2801" t="s">
        <v>641</v>
      </c>
      <c r="J2801" t="s">
        <v>2204</v>
      </c>
      <c r="K2801">
        <v>84</v>
      </c>
      <c r="L2801">
        <v>9.1666666666673908</v>
      </c>
      <c r="M2801">
        <v>15.271326550895999</v>
      </c>
      <c r="N2801">
        <v>9.1666666666673908</v>
      </c>
      <c r="O2801" s="1">
        <v>43597</v>
      </c>
      <c r="P2801" s="1">
        <v>43681</v>
      </c>
    </row>
    <row r="2802" spans="1:16" x14ac:dyDescent="0.35">
      <c r="A2802" t="s">
        <v>639</v>
      </c>
      <c r="B2802">
        <v>4</v>
      </c>
      <c r="C2802">
        <v>241.051059135771</v>
      </c>
      <c r="D2802" t="s">
        <v>1744</v>
      </c>
      <c r="E2802" s="1">
        <v>43707</v>
      </c>
      <c r="F2802" t="s">
        <v>20</v>
      </c>
      <c r="G2802" t="s">
        <v>21</v>
      </c>
      <c r="H2802" t="s">
        <v>640</v>
      </c>
      <c r="I2802" t="s">
        <v>641</v>
      </c>
      <c r="J2802" t="s">
        <v>2204</v>
      </c>
      <c r="K2802">
        <v>87</v>
      </c>
      <c r="L2802">
        <v>9.3166666666674196</v>
      </c>
      <c r="M2802">
        <v>15.271326550895999</v>
      </c>
      <c r="N2802">
        <v>9.3166666666674196</v>
      </c>
      <c r="O2802" s="1">
        <v>43597</v>
      </c>
      <c r="P2802" s="1">
        <v>43684</v>
      </c>
    </row>
    <row r="2803" spans="1:16" x14ac:dyDescent="0.35">
      <c r="A2803" t="s">
        <v>639</v>
      </c>
      <c r="B2803">
        <v>4</v>
      </c>
      <c r="C2803">
        <v>241.051059135771</v>
      </c>
      <c r="D2803" t="s">
        <v>1744</v>
      </c>
      <c r="E2803" s="1">
        <v>43707</v>
      </c>
      <c r="F2803" t="s">
        <v>20</v>
      </c>
      <c r="G2803" t="s">
        <v>21</v>
      </c>
      <c r="H2803" t="s">
        <v>640</v>
      </c>
      <c r="I2803" t="s">
        <v>641</v>
      </c>
      <c r="J2803" t="s">
        <v>2204</v>
      </c>
      <c r="K2803">
        <v>91</v>
      </c>
      <c r="L2803">
        <v>9.5010917892169395</v>
      </c>
      <c r="M2803">
        <v>15.271326550895999</v>
      </c>
      <c r="N2803">
        <v>9.5010917892169395</v>
      </c>
      <c r="O2803" s="1">
        <v>43597</v>
      </c>
      <c r="P2803" s="1">
        <v>43688</v>
      </c>
    </row>
    <row r="2804" spans="1:16" x14ac:dyDescent="0.35">
      <c r="A2804" t="s">
        <v>639</v>
      </c>
      <c r="B2804">
        <v>4</v>
      </c>
      <c r="C2804">
        <v>241.051059135771</v>
      </c>
      <c r="D2804" t="s">
        <v>1744</v>
      </c>
      <c r="E2804" s="1">
        <v>43707</v>
      </c>
      <c r="F2804" t="s">
        <v>20</v>
      </c>
      <c r="G2804" t="s">
        <v>21</v>
      </c>
      <c r="H2804" t="s">
        <v>640</v>
      </c>
      <c r="I2804" t="s">
        <v>641</v>
      </c>
      <c r="J2804" t="s">
        <v>2204</v>
      </c>
      <c r="K2804">
        <v>94</v>
      </c>
      <c r="L2804">
        <v>9.7168963560666608</v>
      </c>
      <c r="M2804">
        <v>15.271326550895999</v>
      </c>
      <c r="N2804">
        <v>9.7168963560666608</v>
      </c>
      <c r="O2804" s="1">
        <v>43597</v>
      </c>
      <c r="P2804" s="1">
        <v>43691</v>
      </c>
    </row>
    <row r="2805" spans="1:16" x14ac:dyDescent="0.35">
      <c r="A2805" t="s">
        <v>639</v>
      </c>
      <c r="B2805">
        <v>8</v>
      </c>
      <c r="C2805">
        <v>281.09861420561799</v>
      </c>
      <c r="D2805" t="s">
        <v>1744</v>
      </c>
      <c r="E2805" s="1">
        <v>43747</v>
      </c>
      <c r="F2805" t="s">
        <v>20</v>
      </c>
      <c r="G2805" t="s">
        <v>21</v>
      </c>
      <c r="H2805" t="s">
        <v>640</v>
      </c>
      <c r="I2805" t="s">
        <v>641</v>
      </c>
      <c r="J2805" t="s">
        <v>2208</v>
      </c>
      <c r="K2805">
        <v>16</v>
      </c>
      <c r="L2805">
        <v>3.0333333333338901</v>
      </c>
      <c r="M2805">
        <v>16.404160577873999</v>
      </c>
      <c r="N2805">
        <v>3.0333333333338901</v>
      </c>
      <c r="O2805" s="1">
        <v>43661</v>
      </c>
      <c r="P2805" s="1">
        <v>43677</v>
      </c>
    </row>
    <row r="2806" spans="1:16" x14ac:dyDescent="0.35">
      <c r="A2806" t="s">
        <v>639</v>
      </c>
      <c r="B2806">
        <v>8</v>
      </c>
      <c r="C2806">
        <v>281.09861420561799</v>
      </c>
      <c r="D2806" t="s">
        <v>1744</v>
      </c>
      <c r="E2806" s="1">
        <v>43747</v>
      </c>
      <c r="F2806" t="s">
        <v>20</v>
      </c>
      <c r="G2806" t="s">
        <v>21</v>
      </c>
      <c r="H2806" t="s">
        <v>640</v>
      </c>
      <c r="I2806" t="s">
        <v>641</v>
      </c>
      <c r="J2806" t="s">
        <v>2208</v>
      </c>
      <c r="K2806">
        <v>20</v>
      </c>
      <c r="L2806">
        <v>3.4333333333337399</v>
      </c>
      <c r="M2806">
        <v>16.404160577873999</v>
      </c>
      <c r="N2806">
        <v>3.4333333333337399</v>
      </c>
      <c r="O2806" s="1">
        <v>43661</v>
      </c>
      <c r="P2806" s="1">
        <v>43681</v>
      </c>
    </row>
    <row r="2807" spans="1:16" x14ac:dyDescent="0.35">
      <c r="A2807" t="s">
        <v>639</v>
      </c>
      <c r="B2807">
        <v>8</v>
      </c>
      <c r="C2807">
        <v>281.09861420561799</v>
      </c>
      <c r="D2807" t="s">
        <v>1744</v>
      </c>
      <c r="E2807" s="1">
        <v>43747</v>
      </c>
      <c r="F2807" t="s">
        <v>20</v>
      </c>
      <c r="G2807" t="s">
        <v>21</v>
      </c>
      <c r="H2807" t="s">
        <v>640</v>
      </c>
      <c r="I2807" t="s">
        <v>641</v>
      </c>
      <c r="J2807" t="s">
        <v>2208</v>
      </c>
      <c r="K2807">
        <v>23</v>
      </c>
      <c r="L2807">
        <v>3.73333333333365</v>
      </c>
      <c r="M2807">
        <v>16.404160577873999</v>
      </c>
      <c r="N2807">
        <v>3.73333333333365</v>
      </c>
      <c r="O2807" s="1">
        <v>43661</v>
      </c>
      <c r="P2807" s="1">
        <v>43684</v>
      </c>
    </row>
    <row r="2808" spans="1:16" x14ac:dyDescent="0.35">
      <c r="A2808" t="s">
        <v>639</v>
      </c>
      <c r="B2808">
        <v>8</v>
      </c>
      <c r="C2808">
        <v>281.09861420561799</v>
      </c>
      <c r="D2808" t="s">
        <v>1744</v>
      </c>
      <c r="E2808" s="1">
        <v>43747</v>
      </c>
      <c r="F2808" t="s">
        <v>20</v>
      </c>
      <c r="G2808" t="s">
        <v>21</v>
      </c>
      <c r="H2808" t="s">
        <v>640</v>
      </c>
      <c r="I2808" t="s">
        <v>641</v>
      </c>
      <c r="J2808" t="s">
        <v>2208</v>
      </c>
      <c r="K2808">
        <v>27</v>
      </c>
      <c r="L2808">
        <v>4.2333333333335199</v>
      </c>
      <c r="M2808">
        <v>16.404160577873999</v>
      </c>
      <c r="N2808">
        <v>4.2333333333335199</v>
      </c>
      <c r="O2808" s="1">
        <v>43661</v>
      </c>
      <c r="P2808" s="1">
        <v>43688</v>
      </c>
    </row>
    <row r="2809" spans="1:16" x14ac:dyDescent="0.35">
      <c r="A2809" t="s">
        <v>639</v>
      </c>
      <c r="B2809">
        <v>8</v>
      </c>
      <c r="C2809">
        <v>281.09861420561799</v>
      </c>
      <c r="D2809" t="s">
        <v>1744</v>
      </c>
      <c r="E2809" s="1">
        <v>43747</v>
      </c>
      <c r="F2809" t="s">
        <v>20</v>
      </c>
      <c r="G2809" t="s">
        <v>21</v>
      </c>
      <c r="H2809" t="s">
        <v>640</v>
      </c>
      <c r="I2809" t="s">
        <v>641</v>
      </c>
      <c r="J2809" t="s">
        <v>2208</v>
      </c>
      <c r="K2809">
        <v>30</v>
      </c>
      <c r="L2809">
        <v>4.5666666666667899</v>
      </c>
      <c r="M2809">
        <v>16.404160577873999</v>
      </c>
      <c r="N2809">
        <v>4.5666666666667899</v>
      </c>
      <c r="O2809" s="1">
        <v>43661</v>
      </c>
      <c r="P2809" s="1">
        <v>43691</v>
      </c>
    </row>
    <row r="2810" spans="1:16" x14ac:dyDescent="0.35">
      <c r="A2810" t="s">
        <v>639</v>
      </c>
      <c r="B2810">
        <v>8</v>
      </c>
      <c r="C2810">
        <v>281.09861420561799</v>
      </c>
      <c r="D2810" t="s">
        <v>1744</v>
      </c>
      <c r="E2810" s="1">
        <v>43747</v>
      </c>
      <c r="F2810" t="s">
        <v>20</v>
      </c>
      <c r="G2810" t="s">
        <v>21</v>
      </c>
      <c r="H2810" t="s">
        <v>640</v>
      </c>
      <c r="I2810" t="s">
        <v>641</v>
      </c>
      <c r="J2810" t="s">
        <v>2208</v>
      </c>
      <c r="K2810">
        <v>33</v>
      </c>
      <c r="L2810">
        <v>4.9000000000000501</v>
      </c>
      <c r="M2810">
        <v>16.404160577873999</v>
      </c>
      <c r="N2810">
        <v>4.9000000000000501</v>
      </c>
      <c r="O2810" s="1">
        <v>43661</v>
      </c>
      <c r="P2810" s="1">
        <v>43694</v>
      </c>
    </row>
    <row r="2811" spans="1:16" x14ac:dyDescent="0.35">
      <c r="A2811" t="s">
        <v>639</v>
      </c>
      <c r="B2811">
        <v>8</v>
      </c>
      <c r="C2811">
        <v>281.09861420561799</v>
      </c>
      <c r="D2811" t="s">
        <v>1744</v>
      </c>
      <c r="E2811" s="1">
        <v>43747</v>
      </c>
      <c r="F2811" t="s">
        <v>20</v>
      </c>
      <c r="G2811" t="s">
        <v>21</v>
      </c>
      <c r="H2811" t="s">
        <v>640</v>
      </c>
      <c r="I2811" t="s">
        <v>641</v>
      </c>
      <c r="J2811" t="s">
        <v>2208</v>
      </c>
      <c r="K2811">
        <v>36</v>
      </c>
      <c r="L2811">
        <v>5.2666666666666497</v>
      </c>
      <c r="M2811">
        <v>16.404160577873999</v>
      </c>
      <c r="N2811">
        <v>5.2666666666666497</v>
      </c>
      <c r="O2811" s="1">
        <v>43661</v>
      </c>
      <c r="P2811" s="1">
        <v>43697</v>
      </c>
    </row>
    <row r="2812" spans="1:16" x14ac:dyDescent="0.35">
      <c r="A2812" t="s">
        <v>639</v>
      </c>
      <c r="B2812">
        <v>8</v>
      </c>
      <c r="C2812">
        <v>281.09861420561799</v>
      </c>
      <c r="D2812" t="s">
        <v>1744</v>
      </c>
      <c r="E2812" s="1">
        <v>43747</v>
      </c>
      <c r="F2812" t="s">
        <v>20</v>
      </c>
      <c r="G2812" t="s">
        <v>21</v>
      </c>
      <c r="H2812" t="s">
        <v>640</v>
      </c>
      <c r="I2812" t="s">
        <v>641</v>
      </c>
      <c r="J2812" t="s">
        <v>2208</v>
      </c>
      <c r="K2812">
        <v>41</v>
      </c>
      <c r="L2812">
        <v>5.66666666666654</v>
      </c>
      <c r="M2812">
        <v>16.404160577873999</v>
      </c>
      <c r="N2812">
        <v>5.66666666666654</v>
      </c>
      <c r="O2812" s="1">
        <v>43661</v>
      </c>
      <c r="P2812" s="1">
        <v>43702</v>
      </c>
    </row>
    <row r="2813" spans="1:16" x14ac:dyDescent="0.35">
      <c r="A2813" t="s">
        <v>639</v>
      </c>
      <c r="B2813">
        <v>8</v>
      </c>
      <c r="C2813">
        <v>281.09861420561799</v>
      </c>
      <c r="D2813" t="s">
        <v>1744</v>
      </c>
      <c r="E2813" s="1">
        <v>43747</v>
      </c>
      <c r="F2813" t="s">
        <v>20</v>
      </c>
      <c r="G2813" t="s">
        <v>21</v>
      </c>
      <c r="H2813" t="s">
        <v>640</v>
      </c>
      <c r="I2813" t="s">
        <v>641</v>
      </c>
      <c r="J2813" t="s">
        <v>2208</v>
      </c>
      <c r="K2813">
        <v>44</v>
      </c>
      <c r="L2813">
        <v>6.0999999999998096</v>
      </c>
      <c r="M2813">
        <v>16.404160577873999</v>
      </c>
      <c r="N2813">
        <v>6.0999999999998096</v>
      </c>
      <c r="O2813" s="1">
        <v>43661</v>
      </c>
      <c r="P2813" s="1">
        <v>43705</v>
      </c>
    </row>
    <row r="2814" spans="1:16" x14ac:dyDescent="0.35">
      <c r="A2814" t="s">
        <v>639</v>
      </c>
      <c r="B2814">
        <v>8</v>
      </c>
      <c r="C2814">
        <v>281.09861420561799</v>
      </c>
      <c r="D2814" t="s">
        <v>1744</v>
      </c>
      <c r="E2814" s="1">
        <v>43747</v>
      </c>
      <c r="F2814" t="s">
        <v>20</v>
      </c>
      <c r="G2814" t="s">
        <v>21</v>
      </c>
      <c r="H2814" t="s">
        <v>640</v>
      </c>
      <c r="I2814" t="s">
        <v>641</v>
      </c>
      <c r="J2814" t="s">
        <v>2208</v>
      </c>
      <c r="K2814">
        <v>48</v>
      </c>
      <c r="L2814">
        <v>6.5333333333330597</v>
      </c>
      <c r="M2814">
        <v>16.404160577873999</v>
      </c>
      <c r="N2814">
        <v>6.5333333333330597</v>
      </c>
      <c r="O2814" s="1">
        <v>43661</v>
      </c>
      <c r="P2814" s="1">
        <v>43709</v>
      </c>
    </row>
    <row r="2815" spans="1:16" x14ac:dyDescent="0.35">
      <c r="A2815" t="s">
        <v>639</v>
      </c>
      <c r="B2815">
        <v>8</v>
      </c>
      <c r="C2815">
        <v>281.09861420561799</v>
      </c>
      <c r="D2815" t="s">
        <v>1744</v>
      </c>
      <c r="E2815" s="1">
        <v>43747</v>
      </c>
      <c r="F2815" t="s">
        <v>20</v>
      </c>
      <c r="G2815" t="s">
        <v>21</v>
      </c>
      <c r="H2815" t="s">
        <v>640</v>
      </c>
      <c r="I2815" t="s">
        <v>641</v>
      </c>
      <c r="J2815" t="s">
        <v>2208</v>
      </c>
      <c r="K2815">
        <v>51</v>
      </c>
      <c r="L2815">
        <v>6.7333333333330101</v>
      </c>
      <c r="M2815">
        <v>16.404160577873999</v>
      </c>
      <c r="N2815">
        <v>6.7333333333330101</v>
      </c>
      <c r="O2815" s="1">
        <v>43661</v>
      </c>
      <c r="P2815" s="1">
        <v>43712</v>
      </c>
    </row>
    <row r="2816" spans="1:16" x14ac:dyDescent="0.35">
      <c r="A2816" t="s">
        <v>639</v>
      </c>
      <c r="B2816">
        <v>8</v>
      </c>
      <c r="C2816">
        <v>281.09861420561799</v>
      </c>
      <c r="D2816" t="s">
        <v>1744</v>
      </c>
      <c r="E2816" s="1">
        <v>43747</v>
      </c>
      <c r="F2816" t="s">
        <v>20</v>
      </c>
      <c r="G2816" t="s">
        <v>21</v>
      </c>
      <c r="H2816" t="s">
        <v>640</v>
      </c>
      <c r="I2816" t="s">
        <v>641</v>
      </c>
      <c r="J2816" t="s">
        <v>2208</v>
      </c>
      <c r="K2816">
        <v>55</v>
      </c>
      <c r="L2816">
        <v>7.4333333333329596</v>
      </c>
      <c r="M2816">
        <v>16.404160577873999</v>
      </c>
      <c r="N2816">
        <v>7.4333333333329596</v>
      </c>
      <c r="O2816" s="1">
        <v>43661</v>
      </c>
      <c r="P2816" s="1">
        <v>43716</v>
      </c>
    </row>
    <row r="2817" spans="1:16" x14ac:dyDescent="0.35">
      <c r="A2817" t="s">
        <v>639</v>
      </c>
      <c r="B2817">
        <v>8</v>
      </c>
      <c r="C2817">
        <v>281.09861420561799</v>
      </c>
      <c r="D2817" t="s">
        <v>1744</v>
      </c>
      <c r="E2817" s="1">
        <v>43747</v>
      </c>
      <c r="F2817" t="s">
        <v>20</v>
      </c>
      <c r="G2817" t="s">
        <v>21</v>
      </c>
      <c r="H2817" t="s">
        <v>640</v>
      </c>
      <c r="I2817" t="s">
        <v>641</v>
      </c>
      <c r="J2817" t="s">
        <v>2208</v>
      </c>
      <c r="K2817">
        <v>58</v>
      </c>
      <c r="L2817">
        <v>7.9999999999995701</v>
      </c>
      <c r="M2817">
        <v>16.404160577873999</v>
      </c>
      <c r="N2817">
        <v>7.9999999999995701</v>
      </c>
      <c r="O2817" s="1">
        <v>43661</v>
      </c>
      <c r="P2817" s="1">
        <v>43719</v>
      </c>
    </row>
    <row r="2818" spans="1:16" x14ac:dyDescent="0.35">
      <c r="A2818" t="s">
        <v>639</v>
      </c>
      <c r="B2818">
        <v>8</v>
      </c>
      <c r="C2818">
        <v>281.09861420561799</v>
      </c>
      <c r="D2818" t="s">
        <v>1744</v>
      </c>
      <c r="E2818" s="1">
        <v>43747</v>
      </c>
      <c r="F2818" t="s">
        <v>20</v>
      </c>
      <c r="G2818" t="s">
        <v>21</v>
      </c>
      <c r="H2818" t="s">
        <v>640</v>
      </c>
      <c r="I2818" t="s">
        <v>641</v>
      </c>
      <c r="J2818" t="s">
        <v>2208</v>
      </c>
      <c r="K2818">
        <v>61</v>
      </c>
      <c r="L2818">
        <v>8.7333333333328493</v>
      </c>
      <c r="M2818">
        <v>16.404160577873999</v>
      </c>
      <c r="N2818">
        <v>8.7333333333328493</v>
      </c>
      <c r="O2818" s="1">
        <v>43661</v>
      </c>
      <c r="P2818" s="1">
        <v>43722</v>
      </c>
    </row>
    <row r="2819" spans="1:16" x14ac:dyDescent="0.35">
      <c r="A2819" t="s">
        <v>639</v>
      </c>
      <c r="B2819">
        <v>8</v>
      </c>
      <c r="C2819">
        <v>281.09861420561799</v>
      </c>
      <c r="D2819" t="s">
        <v>1744</v>
      </c>
      <c r="E2819" s="1">
        <v>43747</v>
      </c>
      <c r="F2819" t="s">
        <v>20</v>
      </c>
      <c r="G2819" t="s">
        <v>21</v>
      </c>
      <c r="H2819" t="s">
        <v>640</v>
      </c>
      <c r="I2819" t="s">
        <v>641</v>
      </c>
      <c r="J2819" t="s">
        <v>2208</v>
      </c>
      <c r="K2819">
        <v>64</v>
      </c>
      <c r="L2819">
        <v>8.9999999999994493</v>
      </c>
      <c r="M2819">
        <v>16.404160577873999</v>
      </c>
      <c r="N2819">
        <v>8.9999999999994493</v>
      </c>
      <c r="O2819" s="1">
        <v>43661</v>
      </c>
      <c r="P2819" s="1">
        <v>43725</v>
      </c>
    </row>
    <row r="2820" spans="1:16" x14ac:dyDescent="0.35">
      <c r="A2820" t="s">
        <v>639</v>
      </c>
      <c r="B2820">
        <v>8</v>
      </c>
      <c r="C2820">
        <v>281.09861420561799</v>
      </c>
      <c r="D2820" t="s">
        <v>1744</v>
      </c>
      <c r="E2820" s="1">
        <v>43747</v>
      </c>
      <c r="F2820" t="s">
        <v>20</v>
      </c>
      <c r="G2820" t="s">
        <v>21</v>
      </c>
      <c r="H2820" t="s">
        <v>640</v>
      </c>
      <c r="I2820" t="s">
        <v>641</v>
      </c>
      <c r="J2820" t="s">
        <v>2208</v>
      </c>
      <c r="K2820">
        <v>69</v>
      </c>
      <c r="L2820">
        <v>9.2999999999994003</v>
      </c>
      <c r="M2820">
        <v>16.404160577873999</v>
      </c>
      <c r="N2820">
        <v>9.2999999999994003</v>
      </c>
      <c r="O2820" s="1">
        <v>43661</v>
      </c>
      <c r="P2820" s="1">
        <v>43730</v>
      </c>
    </row>
    <row r="2821" spans="1:16" x14ac:dyDescent="0.35">
      <c r="A2821" t="s">
        <v>639</v>
      </c>
      <c r="B2821">
        <v>8</v>
      </c>
      <c r="C2821">
        <v>281.09861420561799</v>
      </c>
      <c r="D2821" t="s">
        <v>1744</v>
      </c>
      <c r="E2821" s="1">
        <v>43747</v>
      </c>
      <c r="F2821" t="s">
        <v>20</v>
      </c>
      <c r="G2821" t="s">
        <v>21</v>
      </c>
      <c r="H2821" t="s">
        <v>640</v>
      </c>
      <c r="I2821" t="s">
        <v>641</v>
      </c>
      <c r="J2821" t="s">
        <v>2208</v>
      </c>
      <c r="K2821">
        <v>72</v>
      </c>
      <c r="L2821">
        <v>9.9999999999993499</v>
      </c>
      <c r="M2821">
        <v>16.404160577873999</v>
      </c>
      <c r="N2821">
        <v>9.9999999999993499</v>
      </c>
      <c r="O2821" s="1">
        <v>43661</v>
      </c>
      <c r="P2821" s="1">
        <v>43733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ObservedOld</vt:lpstr>
      <vt:lpstr>Sheet2</vt:lpstr>
      <vt:lpstr>Observed</vt:lpstr>
      <vt:lpstr>ObservedHaunIndex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2021-04-29T01:21:38Z</dcterms:modified>
</cp:coreProperties>
</file>