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<sst xmlns="http://schemas.openxmlformats.org/spreadsheetml/2006/main" count="3" uniqueCount="3">
  <si>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sigma</t>
  </si>
  <si>
    <t>mu</t>
  </si>
  <si>
    <t>var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</si>
</sst>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v>Efficient Frontier</c:v>
          </c:tx>
          <c:xVal>
            <c:numRef>
              <c:f>Sheet1!$A$3:$A$12</c:f>
              <c:numCache>
                <c:formatCode>General</c:formatCode>
                <c:ptCount val="10"/>
                <c:pt idx="0">
                  <c:v>0.47531740643709863</c:v>
                </c:pt>
                <c:pt idx="1">
                  <c:v>0.47314350791045928</c:v>
                </c:pt>
                <c:pt idx="2">
                  <c:v>0.47239356508045827</c:v>
                </c:pt>
                <c:pt idx="3">
                  <c:v>0.47307434998837233</c:v>
                </c:pt>
                <c:pt idx="4">
                  <c:v>0.47517971330887254</c:v>
                </c:pt>
                <c:pt idx="5">
                  <c:v>0.4786908588009271</c:v>
                </c:pt>
                <c:pt idx="6">
                  <c:v>0.48357716622553792</c:v>
                </c:pt>
                <c:pt idx="7">
                  <c:v>0.48979748072622759</c:v>
                </c:pt>
                <c:pt idx="8">
                  <c:v>0.49730174702355773</c:v>
                </c:pt>
                <c:pt idx="9">
                  <c:v>0.50603284685432359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</c:numCache>
            </c:numRef>
          </c:yVal>
          <c:smooth val="1"/>
        </c:ser>
        <c:axId val="110041728"/>
        <c:axId val="110305664"/>
      </c:scatterChart>
      <c:valAx>
        <c:axId val="110041728"/>
        <c:scaling>
          <c:orientation val="minMax"/>
        </c:scaling>
        <c:axPos val="b"/>
        <c:numFmt formatCode="General" sourceLinked="1"/>
        <c:tickLblPos val="nextTo"/>
        <c:crossAx val="110305664"/>
        <c:crosses val="autoZero"/>
        <c:crossBetween val="midCat"/>
      </c:valAx>
      <c:valAx>
        <c:axId val="110305664"/>
        <c:scaling>
          <c:orientation val="minMax"/>
        </c:scaling>
        <c:axPos val="l"/>
        <c:majorGridlines/>
        <c:numFmt formatCode="General" sourceLinked="1"/>
        <c:tickLblPos val="nextTo"/>
        <c:crossAx val="110041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2</xdr:row>
      <xdr:rowOff>91440</xdr:rowOff>
    </xdr:from>
    <xdr:to>
      <xdr:col>13</xdr:col>
      <xdr:colOff>480060</xdr:colOff>
      <xdr:row>20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34"/>
  <sheetViews>
    <sheetView tabSelected="1" workbookViewId="0">
      <selection activeCell="K29" sqref="K29"/>
    </sheetView>
  </sheetViews>
  <sheetFormatPr defaultRowHeight="14.4"/>
  <sheetData>
    <row r="2" spans="1:3">
      <c r="A2" s="1" t="s">
        <v>0</v>
      </c>
      <c r="B2" s="1" t="s">
        <v>1</v>
      </c>
      <c r="C2" s="1" t="s">
        <v>2</v>
      </c>
    </row>
    <row r="3" spans="1:3">
      <c r="A3" s="1">
        <v>0.47531740643709863</v>
      </c>
      <c r="B3" s="1">
        <v>0.01</v>
      </c>
      <c r="C3" s="1">
        <v>0.22592663686209002</v>
      </c>
    </row>
    <row r="4" spans="1:3">
      <c r="A4" s="1">
        <v>0.47314350791045928</v>
      </c>
      <c r="B4" s="1">
        <v>1.4999999999999999E-2</v>
      </c>
      <c r="C4" s="1">
        <v>0.22386477907781485</v>
      </c>
    </row>
    <row r="5" spans="1:3">
      <c r="A5" s="1">
        <v>0.47239356508045827</v>
      </c>
      <c r="B5" s="1">
        <v>0.02</v>
      </c>
      <c r="C5" s="1">
        <v>0.22315568032942518</v>
      </c>
    </row>
    <row r="6" spans="1:3">
      <c r="A6" s="1">
        <v>0.47307434998837233</v>
      </c>
      <c r="B6" s="1">
        <v>2.5000000000000001E-2</v>
      </c>
      <c r="C6" s="1">
        <v>0.223799340616921</v>
      </c>
    </row>
    <row r="7" spans="1:3">
      <c r="A7" s="1">
        <v>0.47517971330887254</v>
      </c>
      <c r="B7" s="1">
        <v>0.03</v>
      </c>
      <c r="C7" s="1">
        <v>0.22579575994030232</v>
      </c>
    </row>
    <row r="8" spans="1:3">
      <c r="A8" s="1">
        <v>0.4786908588009271</v>
      </c>
      <c r="B8" s="1">
        <v>3.5000000000000003E-2</v>
      </c>
      <c r="C8" s="1">
        <v>0.22914493829956914</v>
      </c>
    </row>
    <row r="9" spans="1:3">
      <c r="A9" s="1">
        <v>0.48357716622553792</v>
      </c>
      <c r="B9" s="1">
        <v>0.04</v>
      </c>
      <c r="C9" s="1">
        <v>0.23384687569472151</v>
      </c>
    </row>
    <row r="10" spans="1:3">
      <c r="A10" s="1">
        <v>0.48979748072622759</v>
      </c>
      <c r="B10" s="1">
        <v>4.4999999999999998E-2</v>
      </c>
      <c r="C10" s="1">
        <v>0.2399015721257593</v>
      </c>
    </row>
    <row r="11" spans="1:3">
      <c r="A11" s="1">
        <v>0.49730174702355773</v>
      </c>
      <c r="B11" s="1">
        <v>0.05</v>
      </c>
      <c r="C11" s="1">
        <v>0.24730902759268258</v>
      </c>
    </row>
    <row r="12" spans="1:3">
      <c r="A12" s="1">
        <v>0.50603284685432359</v>
      </c>
      <c r="B12" s="1">
        <v>5.5E-2</v>
      </c>
      <c r="C12" s="1">
        <v>0.25606924209549137</v>
      </c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  <row r="31" spans="2:3">
      <c r="B31" s="2"/>
      <c r="C31" s="2"/>
    </row>
    <row r="32" spans="2:3">
      <c r="B32" s="2"/>
      <c r="C32" s="2"/>
    </row>
    <row r="33" spans="2:3">
      <c r="B33" s="2"/>
      <c r="C33" s="2"/>
    </row>
    <row r="34" spans="2:3">
      <c r="B34" s="2"/>
      <c r="C3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2022-02-09T17:40:13Z</dcterms:created>
  <dcterms:modified xsi:type="dcterms:W3CDTF">2022-02-13T13:05:42Z</dcterms:modified>
</cp:coreProperties>
</file>